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defaultThemeVersion="166925"/>
  <xr:revisionPtr revIDLastSave="0" documentId="13_ncr:1_{A39042D7-7512-4458-8BD0-16A187016D83}" xr6:coauthVersionLast="47" xr6:coauthVersionMax="47" xr10:uidLastSave="{00000000-0000-0000-0000-000000000000}"/>
  <bookViews>
    <workbookView xWindow="-108" yWindow="-108" windowWidth="23256" windowHeight="12576" xr2:uid="{A5E3F250-97FB-4698-9CED-EBE987C0A540}"/>
  </bookViews>
  <sheets>
    <sheet name="給水工事申込・設計承認申請書" sheetId="1" r:id="rId1"/>
  </sheets>
  <definedNames>
    <definedName name="_xlnm.Print_Area" localSheetId="0">給水工事申込・設計承認申請書!$C$2:$R$58</definedName>
    <definedName name="丸め数値">#REF!</definedName>
    <definedName name="計B">#REF!</definedName>
    <definedName name="設計調査費B">#REF!</definedName>
    <definedName name="直接工事費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1" i="1" l="1"/>
  <c r="L45" i="1"/>
</calcChain>
</file>

<file path=xl/sharedStrings.xml><?xml version="1.0" encoding="utf-8"?>
<sst xmlns="http://schemas.openxmlformats.org/spreadsheetml/2006/main" count="81" uniqueCount="71">
  <si>
    <t>※決裁欄</t>
    <rPh sb="1" eb="3">
      <t>ケッサイ</t>
    </rPh>
    <phoneticPr fontId="3"/>
  </si>
  <si>
    <t>所長</t>
    <phoneticPr fontId="3"/>
  </si>
  <si>
    <t>係長</t>
    <rPh sb="0" eb="2">
      <t>カカリチョウ</t>
    </rPh>
    <phoneticPr fontId="3"/>
  </si>
  <si>
    <t>係</t>
    <phoneticPr fontId="3"/>
  </si>
  <si>
    <t>　様式第8号(第14条関係)</t>
    <rPh sb="1" eb="3">
      <t>ヨウシキ</t>
    </rPh>
    <rPh sb="3" eb="4">
      <t>ダイ</t>
    </rPh>
    <rPh sb="5" eb="6">
      <t>ゴウ</t>
    </rPh>
    <rPh sb="7" eb="8">
      <t>ダイ</t>
    </rPh>
    <rPh sb="10" eb="11">
      <t>ジョウ</t>
    </rPh>
    <rPh sb="11" eb="13">
      <t>カンケイ</t>
    </rPh>
    <phoneticPr fontId="3"/>
  </si>
  <si>
    <t>　</t>
    <phoneticPr fontId="3"/>
  </si>
  <si>
    <t>専用給水装置</t>
    <phoneticPr fontId="3"/>
  </si>
  <si>
    <t>給水装置工事申込 ･ 設計承認申請書</t>
    <phoneticPr fontId="3"/>
  </si>
  <si>
    <t>共用給水装置</t>
    <phoneticPr fontId="3"/>
  </si>
  <si>
    <t xml:space="preserve">  </t>
    <phoneticPr fontId="3"/>
  </si>
  <si>
    <t xml:space="preserve"> 釜石市長 </t>
    <phoneticPr fontId="3"/>
  </si>
  <si>
    <t>様</t>
  </si>
  <si>
    <t>　　　　　　</t>
    <phoneticPr fontId="3"/>
  </si>
  <si>
    <t>　　　　　　　　　　　　　</t>
    <phoneticPr fontId="3"/>
  </si>
  <si>
    <t>給水工事申込者</t>
    <phoneticPr fontId="2" type="Hiragana" alignment="distributed"/>
  </si>
  <si>
    <t>第</t>
  </si>
  <si>
    <t>地割</t>
    <phoneticPr fontId="2" type="Hiragana" alignment="distributed"/>
  </si>
  <si>
    <t>番地</t>
    <phoneticPr fontId="2" type="Hiragana" alignment="distributed"/>
  </si>
  <si>
    <t>丁目</t>
    <phoneticPr fontId="2" type="Hiragana" alignment="distributed"/>
  </si>
  <si>
    <t>番</t>
    <phoneticPr fontId="2" type="Hiragana" alignment="distributed"/>
  </si>
  <si>
    <t>氏名</t>
    <rPh sb="0" eb="2">
      <t>フリガナ</t>
    </rPh>
    <phoneticPr fontId="2" alignment="center"/>
  </si>
  <si>
    <t>㊞</t>
    <phoneticPr fontId="3"/>
  </si>
  <si>
    <t>釜石市指定給水</t>
    <rPh sb="0" eb="3">
      <t>カマイシシ</t>
    </rPh>
    <rPh sb="3" eb="5">
      <t>シテイ</t>
    </rPh>
    <rPh sb="5" eb="7">
      <t>キュウスイ</t>
    </rPh>
    <phoneticPr fontId="3"/>
  </si>
  <si>
    <t>装置工事事業者</t>
    <rPh sb="0" eb="2">
      <t>ソウチ</t>
    </rPh>
    <rPh sb="2" eb="4">
      <t>コウジ</t>
    </rPh>
    <rPh sb="4" eb="7">
      <t>ジギョウシャ</t>
    </rPh>
    <phoneticPr fontId="3"/>
  </si>
  <si>
    <t>　　次のとおり給水装置工事を施工したいので、承認されるよう申請いたします。</t>
    <rPh sb="2" eb="3">
      <t>ツギ</t>
    </rPh>
    <rPh sb="7" eb="9">
      <t>キュウスイ</t>
    </rPh>
    <rPh sb="9" eb="11">
      <t>ソウチ</t>
    </rPh>
    <rPh sb="11" eb="13">
      <t>コウジ</t>
    </rPh>
    <rPh sb="14" eb="16">
      <t>セコウ</t>
    </rPh>
    <rPh sb="22" eb="24">
      <t>ショウニン</t>
    </rPh>
    <rPh sb="29" eb="31">
      <t>シンセイ</t>
    </rPh>
    <phoneticPr fontId="3"/>
  </si>
  <si>
    <t>装置場所</t>
    <rPh sb="0" eb="2">
      <t>ソウチ</t>
    </rPh>
    <rPh sb="2" eb="4">
      <t>バショ</t>
    </rPh>
    <phoneticPr fontId="3"/>
  </si>
  <si>
    <t>釜石市</t>
    <rPh sb="0" eb="3">
      <t>カマイシシ</t>
    </rPh>
    <phoneticPr fontId="3"/>
  </si>
  <si>
    <t>町</t>
    <phoneticPr fontId="3"/>
  </si>
  <si>
    <t>第</t>
    <phoneticPr fontId="3"/>
  </si>
  <si>
    <t>地割</t>
    <phoneticPr fontId="3"/>
  </si>
  <si>
    <t>番地</t>
    <phoneticPr fontId="3"/>
  </si>
  <si>
    <t>丁目</t>
    <phoneticPr fontId="3"/>
  </si>
  <si>
    <t>番</t>
  </si>
  <si>
    <t>使用者氏名</t>
    <rPh sb="0" eb="5">
      <t>フリガナ</t>
    </rPh>
    <phoneticPr fontId="2" alignment="distributed"/>
  </si>
  <si>
    <t>用途</t>
    <phoneticPr fontId="3"/>
  </si>
  <si>
    <t>人員</t>
    <phoneticPr fontId="3"/>
  </si>
  <si>
    <t>人</t>
    <phoneticPr fontId="3"/>
  </si>
  <si>
    <t>職業</t>
    <phoneticPr fontId="3"/>
  </si>
  <si>
    <t>工事種別、内容</t>
    <rPh sb="0" eb="2">
      <t>コウジ</t>
    </rPh>
    <rPh sb="2" eb="4">
      <t>シュベツ</t>
    </rPh>
    <rPh sb="5" eb="7">
      <t>ナイヨウ</t>
    </rPh>
    <phoneticPr fontId="3"/>
  </si>
  <si>
    <t>使用者</t>
    <phoneticPr fontId="3"/>
  </si>
  <si>
    <t>工事内容は別紙のとおり</t>
    <phoneticPr fontId="3"/>
  </si>
  <si>
    <t>番  号</t>
    <phoneticPr fontId="3"/>
  </si>
  <si>
    <t>所有者</t>
    <rPh sb="0" eb="3">
      <t>ショユウシャ</t>
    </rPh>
    <phoneticPr fontId="3"/>
  </si>
  <si>
    <t xml:space="preserve"> 土　　地</t>
    <phoneticPr fontId="3"/>
  </si>
  <si>
    <t>住所</t>
    <phoneticPr fontId="3"/>
  </si>
  <si>
    <t>氏名</t>
    <phoneticPr fontId="3"/>
  </si>
  <si>
    <t xml:space="preserve"> 家　　屋</t>
    <phoneticPr fontId="3"/>
  </si>
  <si>
    <t>の承諾</t>
    <phoneticPr fontId="3"/>
  </si>
  <si>
    <t xml:space="preserve"> 分岐給水</t>
    <phoneticPr fontId="3"/>
  </si>
  <si>
    <t xml:space="preserve"> 元　　管</t>
    <phoneticPr fontId="3"/>
  </si>
  <si>
    <t>申込者</t>
    <phoneticPr fontId="3"/>
  </si>
  <si>
    <t>　　　　市より貸与された水道メーターは、十分注意の上保管し管理義務を怠ったため</t>
    <rPh sb="4" eb="5">
      <t>シ</t>
    </rPh>
    <rPh sb="7" eb="9">
      <t>タイヨ</t>
    </rPh>
    <phoneticPr fontId="3"/>
  </si>
  <si>
    <t>量水器</t>
    <phoneticPr fontId="3"/>
  </si>
  <si>
    <t>　　　亡失又は損傷した場合は、市長の定める額を弁償いたします。</t>
    <phoneticPr fontId="3"/>
  </si>
  <si>
    <t>保管証</t>
    <phoneticPr fontId="3"/>
  </si>
  <si>
    <t xml:space="preserve">     </t>
    <phoneticPr fontId="3"/>
  </si>
  <si>
    <t>氏　名</t>
    <phoneticPr fontId="2" alignment="distributed"/>
  </si>
  <si>
    <t>委任状</t>
    <phoneticPr fontId="3"/>
  </si>
  <si>
    <t>　　　　この給水工事に関する一切について、上記釜石市指定給水装置工事事業者を</t>
    <phoneticPr fontId="3"/>
  </si>
  <si>
    <t>　　　代理人と定め委任します。</t>
    <phoneticPr fontId="3"/>
  </si>
  <si>
    <t>委任者</t>
    <phoneticPr fontId="2" alignment="distributed"/>
  </si>
  <si>
    <t>係印</t>
    <phoneticPr fontId="3"/>
  </si>
  <si>
    <t>※</t>
    <phoneticPr fontId="3"/>
  </si>
  <si>
    <t>承認</t>
    <phoneticPr fontId="3"/>
  </si>
  <si>
    <t>処理欄</t>
    <phoneticPr fontId="3"/>
  </si>
  <si>
    <t>設計審査承認手数料</t>
    <phoneticPr fontId="3"/>
  </si>
  <si>
    <t>円</t>
    <phoneticPr fontId="3"/>
  </si>
  <si>
    <t>番号</t>
    <phoneticPr fontId="3"/>
  </si>
  <si>
    <t>※欄には記入しないでください。</t>
    <phoneticPr fontId="2" type="Hiragana" alignment="distributed"/>
  </si>
  <si>
    <t>所長補佐</t>
    <rPh sb="0" eb="2">
      <t>ショチョウ</t>
    </rPh>
    <rPh sb="2" eb="4">
      <t>ホサ</t>
    </rPh>
    <phoneticPr fontId="3"/>
  </si>
  <si>
    <t>　年　月　日</t>
    <rPh sb="1" eb="2">
      <t>ネン</t>
    </rPh>
    <rPh sb="3" eb="4">
      <t>ガツ</t>
    </rPh>
    <rPh sb="5" eb="6">
      <t>ヒ</t>
    </rPh>
    <phoneticPr fontId="5"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</si>
</sst>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Red]\(0\)"/>
  </numFmts>
  <fonts count="11"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18"/>
      <name val="ＭＳ 明朝"/>
      <family val="1"/>
      <charset val="128"/>
    </font>
    <font>
      <sz val="8"/>
      <name val="ＭＳ 明朝"/>
      <family val="1"/>
      <charset val="128"/>
    </font>
    <font>
      <sz val="12"/>
      <name val="ＭＳ 明朝"/>
      <family val="1"/>
      <charset val="128"/>
    </font>
    <font>
      <sz val="14"/>
      <name val="ＭＳ 明朝"/>
      <family val="1"/>
      <charset val="128"/>
    </font>
    <font>
      <sz val="8"/>
      <name val="ＭＳ Ｐゴシック"/>
      <family val="3"/>
      <charset val="128"/>
    </font>
    <font>
      <sz val="10"/>
      <name val="ＭＳ 明朝"/>
      <family val="1"/>
      <charset val="128"/>
    </font>
    <font>
      <sz val="14"/>
      <name val="ＭＳ Ｐゴシック"/>
      <family val="3"/>
      <charset val="128"/>
    </font>
  </fonts>
  <fills count="2">
    <fill>
      <patternFill patternType="none"/>
    </fill>
    <fill>
      <patternFill patternType="gray125"/>
    </fill>
  </fills>
  <borders count="46">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cellStyleXfs>
  <cellXfs count="159">
    <xf numFmtId="0" fontId="0" fillId="0" borderId="0" xfId="0"/>
    <xf numFmtId="56" fontId="0" fillId="0" borderId="0" xfId="0" applyNumberFormat="1"/>
    <xf numFmtId="0" fontId="1" fillId="0" borderId="0" xfId="0" applyFont="1"/>
    <xf numFmtId="0" fontId="1" fillId="0" borderId="0" xfId="0" applyFont="1" applyAlignment="1">
      <alignment horizontal="center" vertical="center"/>
    </xf>
    <xf numFmtId="0" fontId="1" fillId="0" borderId="10" xfId="0" applyFont="1" applyBorder="1" applyAlignment="1">
      <alignment horizontal="right" vertical="center"/>
    </xf>
    <xf numFmtId="0" fontId="1" fillId="0" borderId="13" xfId="0" applyFont="1" applyBorder="1" applyAlignment="1">
      <alignment horizontal="righ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13" xfId="0" applyFont="1" applyBorder="1" applyAlignment="1">
      <alignment horizontal="left" vertical="center"/>
    </xf>
    <xf numFmtId="0" fontId="1" fillId="0" borderId="14" xfId="0" applyFont="1" applyBorder="1"/>
    <xf numFmtId="0" fontId="1" fillId="0" borderId="13" xfId="0" applyFont="1" applyBorder="1"/>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vertical="top"/>
    </xf>
    <xf numFmtId="0" fontId="1" fillId="0" borderId="14" xfId="0" applyFont="1" applyBorder="1" applyAlignment="1">
      <alignment vertical="top" shrinkToFit="1"/>
    </xf>
    <xf numFmtId="0" fontId="1" fillId="0" borderId="14" xfId="0" applyFont="1" applyBorder="1" applyAlignment="1">
      <alignment vertical="top"/>
    </xf>
    <xf numFmtId="0" fontId="7" fillId="0" borderId="0" xfId="0" applyFont="1" applyAlignment="1">
      <alignment horizontal="distributed" vertical="center"/>
    </xf>
    <xf numFmtId="0" fontId="9" fillId="0" borderId="0" xfId="0" applyFont="1"/>
    <xf numFmtId="49" fontId="1" fillId="0" borderId="13" xfId="0" applyNumberFormat="1" applyFont="1" applyBorder="1" applyAlignment="1">
      <alignment horizontal="left"/>
    </xf>
    <xf numFmtId="0" fontId="1" fillId="0" borderId="0" xfId="0" applyFont="1" applyAlignment="1">
      <alignment horizontal="left"/>
    </xf>
    <xf numFmtId="0" fontId="1" fillId="0" borderId="0" xfId="0" applyFont="1" applyAlignment="1">
      <alignment horizontal="distributed" vertical="center"/>
    </xf>
    <xf numFmtId="0" fontId="1" fillId="0" borderId="14" xfId="0" applyFont="1" applyBorder="1" applyAlignment="1">
      <alignment horizontal="left" vertical="center"/>
    </xf>
    <xf numFmtId="0" fontId="1" fillId="0" borderId="0" xfId="0" applyFont="1" applyAlignment="1">
      <alignment horizontal="left" vertical="top"/>
    </xf>
    <xf numFmtId="0" fontId="1" fillId="0" borderId="15" xfId="0" applyFont="1" applyBorder="1"/>
    <xf numFmtId="0" fontId="1" fillId="0" borderId="16" xfId="0" applyFont="1" applyBorder="1"/>
    <xf numFmtId="0" fontId="1" fillId="0" borderId="17" xfId="0" applyFont="1" applyBorder="1"/>
    <xf numFmtId="0" fontId="1" fillId="0" borderId="0" xfId="0" applyFont="1" applyAlignment="1">
      <alignment horizontal="left" vertical="center"/>
    </xf>
    <xf numFmtId="0" fontId="1" fillId="0" borderId="20" xfId="0" applyFont="1" applyBorder="1"/>
    <xf numFmtId="176" fontId="1" fillId="0" borderId="0" xfId="0" applyNumberFormat="1" applyFont="1" applyAlignment="1" applyProtection="1">
      <alignment horizontal="center" vertical="center"/>
      <protection locked="0"/>
    </xf>
    <xf numFmtId="0" fontId="1" fillId="0" borderId="16" xfId="0" applyFont="1" applyBorder="1" applyAlignment="1">
      <alignment vertical="top" textRotation="255"/>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xf numFmtId="0" fontId="1" fillId="0" borderId="14" xfId="0" applyFont="1" applyBorder="1" applyAlignment="1">
      <alignment vertical="center"/>
    </xf>
    <xf numFmtId="0" fontId="1" fillId="0" borderId="22" xfId="0" applyFont="1" applyBorder="1"/>
    <xf numFmtId="0" fontId="6" fillId="0" borderId="20" xfId="0" applyFont="1" applyBorder="1" applyAlignment="1">
      <alignment horizontal="center"/>
    </xf>
    <xf numFmtId="0" fontId="1" fillId="0" borderId="21" xfId="0" applyFont="1" applyBorder="1"/>
    <xf numFmtId="0" fontId="1" fillId="0" borderId="35" xfId="0" applyFont="1" applyBorder="1"/>
    <xf numFmtId="0" fontId="1" fillId="0" borderId="36" xfId="0" applyFont="1" applyBorder="1"/>
    <xf numFmtId="0" fontId="1" fillId="0" borderId="37" xfId="0" applyFont="1" applyBorder="1" applyAlignment="1">
      <alignment vertical="center"/>
    </xf>
    <xf numFmtId="0" fontId="1" fillId="0" borderId="38" xfId="0" applyFont="1" applyBorder="1"/>
    <xf numFmtId="0" fontId="1" fillId="0" borderId="11" xfId="0" applyFont="1" applyBorder="1"/>
    <xf numFmtId="0" fontId="1" fillId="0" borderId="40" xfId="0" applyFont="1" applyBorder="1"/>
    <xf numFmtId="0" fontId="1" fillId="0" borderId="43" xfId="0" applyFont="1" applyBorder="1"/>
    <xf numFmtId="0" fontId="1" fillId="0" borderId="33" xfId="0" applyFont="1" applyBorder="1"/>
    <xf numFmtId="0" fontId="1" fillId="0" borderId="28" xfId="0" applyFont="1" applyBorder="1"/>
    <xf numFmtId="0" fontId="1" fillId="0" borderId="27" xfId="0" applyFont="1" applyBorder="1"/>
    <xf numFmtId="0" fontId="1" fillId="0" borderId="33" xfId="0" applyFont="1" applyBorder="1" applyAlignment="1">
      <alignment horizontal="distributed" vertical="center"/>
    </xf>
    <xf numFmtId="0" fontId="1" fillId="0" borderId="34" xfId="0" applyFont="1" applyBorder="1" applyAlignment="1">
      <alignment horizontal="distributed" vertical="center"/>
    </xf>
    <xf numFmtId="0" fontId="1" fillId="0" borderId="44" xfId="0" applyFont="1" applyBorder="1"/>
    <xf numFmtId="0" fontId="1" fillId="0" borderId="45" xfId="0" applyFont="1" applyBorder="1"/>
    <xf numFmtId="0" fontId="10" fillId="0" borderId="0" xfId="0" applyFont="1"/>
    <xf numFmtId="0" fontId="7" fillId="0" borderId="0" xfId="0" applyFont="1" applyAlignment="1">
      <alignment horizontal="center" vertical="center"/>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39" xfId="0" applyFont="1" applyBorder="1"/>
    <xf numFmtId="0" fontId="1" fillId="0" borderId="11" xfId="0" applyFont="1" applyBorder="1"/>
    <xf numFmtId="0" fontId="1" fillId="0" borderId="26" xfId="0" applyFont="1" applyBorder="1"/>
    <xf numFmtId="0" fontId="1" fillId="0" borderId="0" xfId="0" applyFont="1"/>
    <xf numFmtId="0" fontId="1" fillId="0" borderId="35" xfId="0" applyFont="1" applyBorder="1"/>
    <xf numFmtId="0" fontId="1" fillId="0" borderId="36" xfId="0" applyFont="1" applyBorder="1"/>
    <xf numFmtId="0" fontId="1" fillId="0" borderId="41" xfId="0" applyFont="1" applyBorder="1" applyAlignment="1">
      <alignment horizontal="distributed" vertical="center"/>
    </xf>
    <xf numFmtId="0" fontId="1" fillId="0" borderId="42" xfId="0" applyFont="1" applyBorder="1" applyAlignment="1">
      <alignment horizontal="distributed" vertical="center"/>
    </xf>
    <xf numFmtId="0" fontId="1" fillId="0" borderId="14" xfId="0" applyFont="1" applyBorder="1"/>
    <xf numFmtId="0" fontId="1" fillId="0" borderId="37" xfId="0" applyFont="1" applyBorder="1"/>
    <xf numFmtId="0" fontId="1" fillId="0" borderId="32" xfId="0" applyFont="1" applyBorder="1" applyAlignment="1">
      <alignment horizontal="distributed" vertical="center"/>
    </xf>
    <xf numFmtId="0" fontId="1" fillId="0" borderId="33" xfId="0" applyFont="1" applyBorder="1" applyAlignment="1">
      <alignment horizontal="distributed" vertical="center"/>
    </xf>
    <xf numFmtId="0" fontId="1" fillId="0" borderId="34" xfId="0" applyFont="1" applyBorder="1" applyAlignment="1">
      <alignment horizontal="distributed" vertical="center"/>
    </xf>
    <xf numFmtId="0" fontId="1" fillId="0" borderId="26" xfId="0" applyFont="1" applyBorder="1" applyAlignment="1">
      <alignment vertical="center"/>
    </xf>
    <xf numFmtId="0" fontId="1" fillId="0" borderId="0" xfId="0" applyFont="1" applyAlignment="1">
      <alignment vertical="center"/>
    </xf>
    <xf numFmtId="0" fontId="7" fillId="0" borderId="0" xfId="0" applyFont="1" applyAlignment="1">
      <alignment horizontal="distributed"/>
    </xf>
    <xf numFmtId="0" fontId="7" fillId="0" borderId="36" xfId="0" applyFont="1" applyBorder="1" applyAlignment="1">
      <alignment horizontal="distributed"/>
    </xf>
    <xf numFmtId="0" fontId="6" fillId="0" borderId="31" xfId="0" applyFont="1" applyBorder="1" applyAlignment="1" applyProtection="1">
      <alignment horizontal="center" vertical="center"/>
      <protection locked="0"/>
    </xf>
    <xf numFmtId="0" fontId="1" fillId="0" borderId="14" xfId="0" applyFont="1" applyBorder="1" applyAlignment="1">
      <alignment horizontal="left" vertical="center"/>
    </xf>
    <xf numFmtId="0" fontId="1" fillId="0" borderId="22" xfId="0" applyFont="1" applyBorder="1"/>
    <xf numFmtId="0" fontId="1" fillId="0" borderId="20" xfId="0" applyFont="1" applyBorder="1"/>
    <xf numFmtId="0" fontId="1" fillId="0" borderId="21" xfId="0" applyFont="1" applyBorder="1"/>
    <xf numFmtId="0" fontId="1" fillId="0" borderId="13" xfId="0" applyFont="1" applyBorder="1" applyAlignment="1">
      <alignment horizontal="distributed"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6" fillId="0" borderId="20"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left" vertical="center"/>
    </xf>
    <xf numFmtId="0" fontId="1" fillId="0" borderId="17"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6" fillId="0" borderId="20"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1" fillId="0" borderId="18" xfId="0" applyFont="1" applyBorder="1" applyAlignment="1">
      <alignment horizontal="distributed" vertical="center"/>
    </xf>
    <xf numFmtId="0" fontId="1" fillId="0" borderId="19" xfId="0" applyFont="1" applyBorder="1" applyAlignment="1">
      <alignment horizontal="distributed" vertical="center"/>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xf>
    <xf numFmtId="178" fontId="7" fillId="0" borderId="26" xfId="0" applyNumberFormat="1" applyFont="1" applyBorder="1" applyAlignment="1" applyProtection="1">
      <alignment horizontal="distributed" justifyLastLine="1"/>
      <protection locked="0"/>
    </xf>
    <xf numFmtId="178" fontId="7" fillId="0" borderId="0" xfId="0" applyNumberFormat="1" applyFont="1" applyAlignment="1" applyProtection="1">
      <alignment horizontal="distributed" justifyLastLine="1"/>
      <protection locked="0"/>
    </xf>
    <xf numFmtId="178" fontId="7" fillId="0" borderId="23" xfId="0" applyNumberFormat="1" applyFont="1" applyBorder="1" applyAlignment="1" applyProtection="1">
      <alignment horizontal="distributed" justifyLastLine="1"/>
      <protection locked="0"/>
    </xf>
    <xf numFmtId="178" fontId="7" fillId="0" borderId="16" xfId="0" applyNumberFormat="1" applyFont="1" applyBorder="1" applyAlignment="1" applyProtection="1">
      <alignment horizontal="distributed" justifyLastLine="1"/>
      <protection locked="0"/>
    </xf>
    <xf numFmtId="0" fontId="9" fillId="0" borderId="20" xfId="0" applyFont="1" applyBorder="1"/>
    <xf numFmtId="0" fontId="9" fillId="0" borderId="21" xfId="0" applyFont="1" applyBorder="1"/>
    <xf numFmtId="0" fontId="1" fillId="0" borderId="0" xfId="0" applyFont="1" applyAlignment="1">
      <alignment horizontal="left" vertical="center"/>
    </xf>
    <xf numFmtId="0" fontId="6" fillId="0" borderId="20" xfId="0" applyFont="1" applyBorder="1" applyAlignment="1" applyProtection="1">
      <alignment horizontal="center" vertical="center" justifyLastLine="1"/>
      <protection locked="0"/>
    </xf>
    <xf numFmtId="0" fontId="6" fillId="0" borderId="16" xfId="0" applyFont="1" applyBorder="1" applyAlignment="1" applyProtection="1">
      <alignment horizontal="center" vertical="center" justifyLastLine="1"/>
      <protection locked="0"/>
    </xf>
    <xf numFmtId="0" fontId="1" fillId="0" borderId="20" xfId="0" applyFont="1" applyBorder="1" applyAlignment="1">
      <alignment vertical="top" textRotation="255"/>
    </xf>
    <xf numFmtId="0" fontId="1" fillId="0" borderId="0" xfId="0" applyFont="1" applyAlignment="1">
      <alignment vertical="top" textRotation="255"/>
    </xf>
    <xf numFmtId="0" fontId="1" fillId="0" borderId="24" xfId="0" applyFont="1" applyBorder="1" applyAlignment="1">
      <alignment horizontal="center" vertical="center" textRotation="255"/>
    </xf>
    <xf numFmtId="0" fontId="1" fillId="0" borderId="27" xfId="0" applyFont="1" applyBorder="1" applyAlignment="1">
      <alignment horizontal="center" vertical="center" textRotation="255"/>
    </xf>
    <xf numFmtId="0" fontId="1" fillId="0" borderId="29" xfId="0" applyFont="1" applyBorder="1" applyAlignment="1">
      <alignment horizontal="center" vertical="center" textRotation="255"/>
    </xf>
    <xf numFmtId="49" fontId="6" fillId="0" borderId="22" xfId="0" applyNumberFormat="1" applyFont="1" applyBorder="1" applyAlignment="1" applyProtection="1">
      <alignment horizontal="distributed" vertical="center" justifyLastLine="1"/>
      <protection locked="0"/>
    </xf>
    <xf numFmtId="0" fontId="6" fillId="0" borderId="21" xfId="0" applyFont="1" applyBorder="1" applyAlignment="1" applyProtection="1">
      <alignment horizontal="distributed" vertical="center" justifyLastLine="1"/>
      <protection locked="0"/>
    </xf>
    <xf numFmtId="0" fontId="6" fillId="0" borderId="26" xfId="0" applyFont="1" applyBorder="1" applyAlignment="1" applyProtection="1">
      <alignment horizontal="distributed" vertical="center" justifyLastLine="1"/>
      <protection locked="0"/>
    </xf>
    <xf numFmtId="0" fontId="6" fillId="0" borderId="14" xfId="0" applyFont="1" applyBorder="1" applyAlignment="1" applyProtection="1">
      <alignment horizontal="distributed" vertical="center" justifyLastLine="1"/>
      <protection locked="0"/>
    </xf>
    <xf numFmtId="0" fontId="6" fillId="0" borderId="23" xfId="0" applyFont="1" applyBorder="1" applyAlignment="1" applyProtection="1">
      <alignment horizontal="distributed" vertical="center" justifyLastLine="1"/>
      <protection locked="0"/>
    </xf>
    <xf numFmtId="0" fontId="6" fillId="0" borderId="17" xfId="0" applyFont="1" applyBorder="1" applyAlignment="1" applyProtection="1">
      <alignment horizontal="distributed" vertical="center" justifyLastLine="1"/>
      <protection locked="0"/>
    </xf>
    <xf numFmtId="177" fontId="5" fillId="0" borderId="22" xfId="0" applyNumberFormat="1" applyFont="1" applyBorder="1" applyAlignment="1" applyProtection="1">
      <alignment horizontal="distributed" justifyLastLine="1"/>
      <protection locked="0"/>
    </xf>
    <xf numFmtId="177" fontId="5" fillId="0" borderId="20" xfId="0" applyNumberFormat="1" applyFont="1" applyBorder="1" applyAlignment="1" applyProtection="1">
      <alignment horizontal="distributed" justifyLastLine="1"/>
      <protection locked="0"/>
    </xf>
    <xf numFmtId="0" fontId="6" fillId="0" borderId="22" xfId="0" applyFont="1" applyBorder="1" applyAlignment="1" applyProtection="1">
      <alignment horizontal="distributed" vertical="center" justifyLastLine="1"/>
      <protection locked="0"/>
    </xf>
    <xf numFmtId="0" fontId="6" fillId="0" borderId="20" xfId="0" applyFont="1" applyBorder="1" applyAlignment="1" applyProtection="1">
      <alignment horizontal="distributed" vertical="center" justifyLastLine="1"/>
      <protection locked="0"/>
    </xf>
    <xf numFmtId="0" fontId="6" fillId="0" borderId="25" xfId="0" applyFont="1" applyBorder="1" applyAlignment="1" applyProtection="1">
      <alignment horizontal="distributed" vertical="center" justifyLastLine="1"/>
      <protection locked="0"/>
    </xf>
    <xf numFmtId="0" fontId="6" fillId="0" borderId="0" xfId="0" applyFont="1" applyAlignment="1" applyProtection="1">
      <alignment horizontal="distributed" vertical="center" justifyLastLine="1"/>
      <protection locked="0"/>
    </xf>
    <xf numFmtId="0" fontId="6" fillId="0" borderId="28" xfId="0" applyFont="1" applyBorder="1" applyAlignment="1" applyProtection="1">
      <alignment horizontal="distributed" vertical="center" justifyLastLine="1"/>
      <protection locked="0"/>
    </xf>
    <xf numFmtId="0" fontId="6" fillId="0" borderId="16" xfId="0" applyFont="1" applyBorder="1" applyAlignment="1" applyProtection="1">
      <alignment horizontal="distributed" vertical="center" justifyLastLine="1"/>
      <protection locked="0"/>
    </xf>
    <xf numFmtId="0" fontId="6" fillId="0" borderId="30" xfId="0" applyFont="1" applyBorder="1" applyAlignment="1" applyProtection="1">
      <alignment horizontal="distributed" vertical="center" justifyLastLine="1"/>
      <protection locked="0"/>
    </xf>
    <xf numFmtId="0" fontId="1" fillId="0" borderId="0" xfId="0" applyFont="1" applyAlignment="1">
      <alignment horizontal="distributed" vertical="center" justifyLastLine="1"/>
    </xf>
    <xf numFmtId="0" fontId="1" fillId="0" borderId="13" xfId="0" applyFont="1" applyBorder="1"/>
    <xf numFmtId="0" fontId="6" fillId="0" borderId="0" xfId="0" applyFont="1" applyAlignment="1">
      <alignment horizontal="distributed" vertical="center"/>
    </xf>
    <xf numFmtId="0" fontId="7" fillId="0" borderId="0" xfId="0" applyFont="1" applyAlignment="1">
      <alignment horizontal="distributed" vertical="center"/>
    </xf>
    <xf numFmtId="0" fontId="1" fillId="0" borderId="0" xfId="0" applyFont="1" applyAlignment="1">
      <alignment horizontal="center" vertical="top"/>
    </xf>
    <xf numFmtId="0" fontId="7" fillId="0" borderId="0" xfId="0" applyFont="1" applyAlignment="1" applyProtection="1">
      <alignment horizontal="distributed" vertical="top"/>
      <protection locked="0"/>
    </xf>
    <xf numFmtId="0" fontId="1" fillId="0" borderId="0" xfId="0" applyFont="1" applyAlignment="1">
      <alignment horizontal="center"/>
    </xf>
    <xf numFmtId="0" fontId="1" fillId="0" borderId="14" xfId="0" applyFont="1" applyBorder="1" applyAlignment="1">
      <alignment horizontal="center" vertical="top"/>
    </xf>
    <xf numFmtId="0" fontId="8" fillId="0" borderId="0" xfId="0" applyFont="1" applyAlignment="1">
      <alignment horizontal="distributed" vertical="center"/>
    </xf>
    <xf numFmtId="58" fontId="0" fillId="0" borderId="0" xfId="0" applyNumberFormat="1" applyAlignment="1">
      <alignment horizontal="distributed" vertical="center"/>
    </xf>
    <xf numFmtId="58" fontId="1" fillId="0" borderId="0" xfId="0" applyNumberFormat="1" applyFont="1" applyAlignment="1">
      <alignment horizontal="distributed" vertical="center"/>
    </xf>
    <xf numFmtId="0" fontId="0" fillId="0" borderId="0" xfId="0" applyAlignment="1">
      <alignment horizontal="center" justifyLastLine="1"/>
    </xf>
    <xf numFmtId="0" fontId="1" fillId="0" borderId="0" xfId="0" applyFont="1" applyAlignment="1">
      <alignment horizontal="left"/>
    </xf>
    <xf numFmtId="0" fontId="1" fillId="0" borderId="11" xfId="0" applyFont="1" applyBorder="1" applyAlignment="1">
      <alignment horizontal="right" vertical="center"/>
    </xf>
    <xf numFmtId="0" fontId="1" fillId="0" borderId="0" xfId="0" applyFont="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1" fillId="0" borderId="5" xfId="0" applyFont="1" applyBorder="1"/>
    <xf numFmtId="0" fontId="1" fillId="0" borderId="8" xfId="0" applyFont="1" applyBorder="1"/>
    <xf numFmtId="0" fontId="1" fillId="0" borderId="5" xfId="0" applyFont="1" applyBorder="1" applyAlignment="1">
      <alignment horizontal="center" vertical="top" textRotation="255"/>
    </xf>
    <xf numFmtId="0" fontId="1" fillId="0" borderId="8" xfId="0" applyFont="1" applyBorder="1" applyAlignment="1">
      <alignment horizontal="center" vertical="top" textRotation="255"/>
    </xf>
    <xf numFmtId="0" fontId="1" fillId="0" borderId="6" xfId="0" applyFont="1" applyBorder="1"/>
    <xf numFmtId="0" fontId="1" fillId="0" borderId="9" xfId="0" applyFont="1" applyBorder="1"/>
    <xf numFmtId="0" fontId="1" fillId="0" borderId="1" xfId="0" applyFont="1" applyBorder="1" applyAlignment="1">
      <alignment vertical="distributed" textRotation="255"/>
    </xf>
    <xf numFmtId="0" fontId="1" fillId="0" borderId="4" xfId="0" applyFont="1" applyBorder="1" applyAlignment="1">
      <alignment vertical="distributed" textRotation="255"/>
    </xf>
    <xf numFmtId="0" fontId="1" fillId="0" borderId="7" xfId="0" applyFont="1" applyBorder="1" applyAlignment="1">
      <alignment vertical="distributed" textRotation="255"/>
    </xf>
    <xf numFmtId="0" fontId="1" fillId="0" borderId="2" xfId="0" applyFont="1" applyBorder="1" applyAlignment="1">
      <alignment horizontal="distributed" vertical="center"/>
    </xf>
    <xf numFmtId="0" fontId="0" fillId="0" borderId="2" xfId="0" applyBorder="1" applyAlignment="1">
      <alignment horizontal="distributed" vertical="center"/>
    </xf>
    <xf numFmtId="0" fontId="1" fillId="0" borderId="3"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78EA-E3F8-4A6B-8460-FB9CA322CE9A}">
  <sheetPr codeName="Sheet1">
    <pageSetUpPr autoPageBreaks="0"/>
  </sheetPr>
  <dimension ref="A1:AF96"/>
  <sheetViews>
    <sheetView showZeros="0" tabSelected="1" zoomScaleNormal="100" zoomScaleSheetLayoutView="100" workbookViewId="0">
      <selection activeCell="E14" sqref="E14"/>
    </sheetView>
  </sheetViews>
  <sheetFormatPr defaultRowHeight="13.2" x14ac:dyDescent="0.2"/>
  <cols>
    <col min="3" max="3" width="8.109375" customWidth="1"/>
    <col min="4" max="4" width="9.88671875" customWidth="1"/>
    <col min="5" max="5" width="6.88671875" customWidth="1"/>
    <col min="6" max="6" width="7.109375" customWidth="1"/>
    <col min="7" max="7" width="6.88671875" customWidth="1"/>
    <col min="8" max="8" width="5.6640625" customWidth="1"/>
    <col min="9" max="9" width="4.6640625" customWidth="1"/>
    <col min="10" max="10" width="3.77734375" customWidth="1"/>
    <col min="11" max="18" width="4.6640625" customWidth="1"/>
    <col min="238" max="238" width="8.109375" customWidth="1"/>
    <col min="239" max="239" width="9.88671875" customWidth="1"/>
    <col min="240" max="240" width="6.88671875" customWidth="1"/>
    <col min="241" max="241" width="7.109375" customWidth="1"/>
    <col min="242" max="242" width="6.88671875" customWidth="1"/>
    <col min="243" max="243" width="5.6640625" customWidth="1"/>
    <col min="244" max="244" width="4.6640625" customWidth="1"/>
    <col min="245" max="245" width="3.77734375" customWidth="1"/>
    <col min="246" max="253" width="4.6640625" customWidth="1"/>
    <col min="254" max="254" width="8.109375" customWidth="1"/>
    <col min="255" max="255" width="9.88671875" customWidth="1"/>
    <col min="256" max="258" width="7.109375" customWidth="1"/>
    <col min="259" max="260" width="4.6640625" customWidth="1"/>
    <col min="261" max="261" width="3.77734375" customWidth="1"/>
    <col min="262" max="269" width="4.6640625" customWidth="1"/>
    <col min="494" max="494" width="8.109375" customWidth="1"/>
    <col min="495" max="495" width="9.88671875" customWidth="1"/>
    <col min="496" max="496" width="6.88671875" customWidth="1"/>
    <col min="497" max="497" width="7.109375" customWidth="1"/>
    <col min="498" max="498" width="6.88671875" customWidth="1"/>
    <col min="499" max="499" width="5.6640625" customWidth="1"/>
    <col min="500" max="500" width="4.6640625" customWidth="1"/>
    <col min="501" max="501" width="3.77734375" customWidth="1"/>
    <col min="502" max="509" width="4.6640625" customWidth="1"/>
    <col min="510" max="510" width="8.109375" customWidth="1"/>
    <col min="511" max="511" width="9.88671875" customWidth="1"/>
    <col min="512" max="514" width="7.109375" customWidth="1"/>
    <col min="515" max="516" width="4.6640625" customWidth="1"/>
    <col min="517" max="517" width="3.77734375" customWidth="1"/>
    <col min="518" max="525" width="4.6640625" customWidth="1"/>
    <col min="750" max="750" width="8.109375" customWidth="1"/>
    <col min="751" max="751" width="9.88671875" customWidth="1"/>
    <col min="752" max="752" width="6.88671875" customWidth="1"/>
    <col min="753" max="753" width="7.109375" customWidth="1"/>
    <col min="754" max="754" width="6.88671875" customWidth="1"/>
    <col min="755" max="755" width="5.6640625" customWidth="1"/>
    <col min="756" max="756" width="4.6640625" customWidth="1"/>
    <col min="757" max="757" width="3.77734375" customWidth="1"/>
    <col min="758" max="765" width="4.6640625" customWidth="1"/>
    <col min="766" max="766" width="8.109375" customWidth="1"/>
    <col min="767" max="767" width="9.88671875" customWidth="1"/>
    <col min="768" max="770" width="7.109375" customWidth="1"/>
    <col min="771" max="772" width="4.6640625" customWidth="1"/>
    <col min="773" max="773" width="3.77734375" customWidth="1"/>
    <col min="774" max="781" width="4.6640625" customWidth="1"/>
    <col min="1006" max="1006" width="8.109375" customWidth="1"/>
    <col min="1007" max="1007" width="9.88671875" customWidth="1"/>
    <col min="1008" max="1008" width="6.88671875" customWidth="1"/>
    <col min="1009" max="1009" width="7.109375" customWidth="1"/>
    <col min="1010" max="1010" width="6.88671875" customWidth="1"/>
    <col min="1011" max="1011" width="5.6640625" customWidth="1"/>
    <col min="1012" max="1012" width="4.6640625" customWidth="1"/>
    <col min="1013" max="1013" width="3.77734375" customWidth="1"/>
    <col min="1014" max="1021" width="4.6640625" customWidth="1"/>
    <col min="1022" max="1022" width="8.109375" customWidth="1"/>
    <col min="1023" max="1023" width="9.88671875" customWidth="1"/>
    <col min="1024" max="1026" width="7.109375" customWidth="1"/>
    <col min="1027" max="1028" width="4.6640625" customWidth="1"/>
    <col min="1029" max="1029" width="3.77734375" customWidth="1"/>
    <col min="1030" max="1037" width="4.6640625" customWidth="1"/>
    <col min="1262" max="1262" width="8.109375" customWidth="1"/>
    <col min="1263" max="1263" width="9.88671875" customWidth="1"/>
    <col min="1264" max="1264" width="6.88671875" customWidth="1"/>
    <col min="1265" max="1265" width="7.109375" customWidth="1"/>
    <col min="1266" max="1266" width="6.88671875" customWidth="1"/>
    <col min="1267" max="1267" width="5.6640625" customWidth="1"/>
    <col min="1268" max="1268" width="4.6640625" customWidth="1"/>
    <col min="1269" max="1269" width="3.77734375" customWidth="1"/>
    <col min="1270" max="1277" width="4.6640625" customWidth="1"/>
    <col min="1278" max="1278" width="8.109375" customWidth="1"/>
    <col min="1279" max="1279" width="9.88671875" customWidth="1"/>
    <col min="1280" max="1282" width="7.109375" customWidth="1"/>
    <col min="1283" max="1284" width="4.6640625" customWidth="1"/>
    <col min="1285" max="1285" width="3.77734375" customWidth="1"/>
    <col min="1286" max="1293" width="4.6640625" customWidth="1"/>
    <col min="1518" max="1518" width="8.109375" customWidth="1"/>
    <col min="1519" max="1519" width="9.88671875" customWidth="1"/>
    <col min="1520" max="1520" width="6.88671875" customWidth="1"/>
    <col min="1521" max="1521" width="7.109375" customWidth="1"/>
    <col min="1522" max="1522" width="6.88671875" customWidth="1"/>
    <col min="1523" max="1523" width="5.6640625" customWidth="1"/>
    <col min="1524" max="1524" width="4.6640625" customWidth="1"/>
    <col min="1525" max="1525" width="3.77734375" customWidth="1"/>
    <col min="1526" max="1533" width="4.6640625" customWidth="1"/>
    <col min="1534" max="1534" width="8.109375" customWidth="1"/>
    <col min="1535" max="1535" width="9.88671875" customWidth="1"/>
    <col min="1536" max="1538" width="7.109375" customWidth="1"/>
    <col min="1539" max="1540" width="4.6640625" customWidth="1"/>
    <col min="1541" max="1541" width="3.77734375" customWidth="1"/>
    <col min="1542" max="1549" width="4.6640625" customWidth="1"/>
    <col min="1774" max="1774" width="8.109375" customWidth="1"/>
    <col min="1775" max="1775" width="9.88671875" customWidth="1"/>
    <col min="1776" max="1776" width="6.88671875" customWidth="1"/>
    <col min="1777" max="1777" width="7.109375" customWidth="1"/>
    <col min="1778" max="1778" width="6.88671875" customWidth="1"/>
    <col min="1779" max="1779" width="5.6640625" customWidth="1"/>
    <col min="1780" max="1780" width="4.6640625" customWidth="1"/>
    <col min="1781" max="1781" width="3.77734375" customWidth="1"/>
    <col min="1782" max="1789" width="4.6640625" customWidth="1"/>
    <col min="1790" max="1790" width="8.109375" customWidth="1"/>
    <col min="1791" max="1791" width="9.88671875" customWidth="1"/>
    <col min="1792" max="1794" width="7.109375" customWidth="1"/>
    <col min="1795" max="1796" width="4.6640625" customWidth="1"/>
    <col min="1797" max="1797" width="3.77734375" customWidth="1"/>
    <col min="1798" max="1805" width="4.6640625" customWidth="1"/>
    <col min="2030" max="2030" width="8.109375" customWidth="1"/>
    <col min="2031" max="2031" width="9.88671875" customWidth="1"/>
    <col min="2032" max="2032" width="6.88671875" customWidth="1"/>
    <col min="2033" max="2033" width="7.109375" customWidth="1"/>
    <col min="2034" max="2034" width="6.88671875" customWidth="1"/>
    <col min="2035" max="2035" width="5.6640625" customWidth="1"/>
    <col min="2036" max="2036" width="4.6640625" customWidth="1"/>
    <col min="2037" max="2037" width="3.77734375" customWidth="1"/>
    <col min="2038" max="2045" width="4.6640625" customWidth="1"/>
    <col min="2046" max="2046" width="8.109375" customWidth="1"/>
    <col min="2047" max="2047" width="9.88671875" customWidth="1"/>
    <col min="2048" max="2050" width="7.109375" customWidth="1"/>
    <col min="2051" max="2052" width="4.6640625" customWidth="1"/>
    <col min="2053" max="2053" width="3.77734375" customWidth="1"/>
    <col min="2054" max="2061" width="4.6640625" customWidth="1"/>
    <col min="2286" max="2286" width="8.109375" customWidth="1"/>
    <col min="2287" max="2287" width="9.88671875" customWidth="1"/>
    <col min="2288" max="2288" width="6.88671875" customWidth="1"/>
    <col min="2289" max="2289" width="7.109375" customWidth="1"/>
    <col min="2290" max="2290" width="6.88671875" customWidth="1"/>
    <col min="2291" max="2291" width="5.6640625" customWidth="1"/>
    <col min="2292" max="2292" width="4.6640625" customWidth="1"/>
    <col min="2293" max="2293" width="3.77734375" customWidth="1"/>
    <col min="2294" max="2301" width="4.6640625" customWidth="1"/>
    <col min="2302" max="2302" width="8.109375" customWidth="1"/>
    <col min="2303" max="2303" width="9.88671875" customWidth="1"/>
    <col min="2304" max="2306" width="7.109375" customWidth="1"/>
    <col min="2307" max="2308" width="4.6640625" customWidth="1"/>
    <col min="2309" max="2309" width="3.77734375" customWidth="1"/>
    <col min="2310" max="2317" width="4.6640625" customWidth="1"/>
    <col min="2542" max="2542" width="8.109375" customWidth="1"/>
    <col min="2543" max="2543" width="9.88671875" customWidth="1"/>
    <col min="2544" max="2544" width="6.88671875" customWidth="1"/>
    <col min="2545" max="2545" width="7.109375" customWidth="1"/>
    <col min="2546" max="2546" width="6.88671875" customWidth="1"/>
    <col min="2547" max="2547" width="5.6640625" customWidth="1"/>
    <col min="2548" max="2548" width="4.6640625" customWidth="1"/>
    <col min="2549" max="2549" width="3.77734375" customWidth="1"/>
    <col min="2550" max="2557" width="4.6640625" customWidth="1"/>
    <col min="2558" max="2558" width="8.109375" customWidth="1"/>
    <col min="2559" max="2559" width="9.88671875" customWidth="1"/>
    <col min="2560" max="2562" width="7.109375" customWidth="1"/>
    <col min="2563" max="2564" width="4.6640625" customWidth="1"/>
    <col min="2565" max="2565" width="3.77734375" customWidth="1"/>
    <col min="2566" max="2573" width="4.6640625" customWidth="1"/>
    <col min="2798" max="2798" width="8.109375" customWidth="1"/>
    <col min="2799" max="2799" width="9.88671875" customWidth="1"/>
    <col min="2800" max="2800" width="6.88671875" customWidth="1"/>
    <col min="2801" max="2801" width="7.109375" customWidth="1"/>
    <col min="2802" max="2802" width="6.88671875" customWidth="1"/>
    <col min="2803" max="2803" width="5.6640625" customWidth="1"/>
    <col min="2804" max="2804" width="4.6640625" customWidth="1"/>
    <col min="2805" max="2805" width="3.77734375" customWidth="1"/>
    <col min="2806" max="2813" width="4.6640625" customWidth="1"/>
    <col min="2814" max="2814" width="8.109375" customWidth="1"/>
    <col min="2815" max="2815" width="9.88671875" customWidth="1"/>
    <col min="2816" max="2818" width="7.109375" customWidth="1"/>
    <col min="2819" max="2820" width="4.6640625" customWidth="1"/>
    <col min="2821" max="2821" width="3.77734375" customWidth="1"/>
    <col min="2822" max="2829" width="4.6640625" customWidth="1"/>
    <col min="3054" max="3054" width="8.109375" customWidth="1"/>
    <col min="3055" max="3055" width="9.88671875" customWidth="1"/>
    <col min="3056" max="3056" width="6.88671875" customWidth="1"/>
    <col min="3057" max="3057" width="7.109375" customWidth="1"/>
    <col min="3058" max="3058" width="6.88671875" customWidth="1"/>
    <col min="3059" max="3059" width="5.6640625" customWidth="1"/>
    <col min="3060" max="3060" width="4.6640625" customWidth="1"/>
    <col min="3061" max="3061" width="3.77734375" customWidth="1"/>
    <col min="3062" max="3069" width="4.6640625" customWidth="1"/>
    <col min="3070" max="3070" width="8.109375" customWidth="1"/>
    <col min="3071" max="3071" width="9.88671875" customWidth="1"/>
    <col min="3072" max="3074" width="7.109375" customWidth="1"/>
    <col min="3075" max="3076" width="4.6640625" customWidth="1"/>
    <col min="3077" max="3077" width="3.77734375" customWidth="1"/>
    <col min="3078" max="3085" width="4.6640625" customWidth="1"/>
    <col min="3310" max="3310" width="8.109375" customWidth="1"/>
    <col min="3311" max="3311" width="9.88671875" customWidth="1"/>
    <col min="3312" max="3312" width="6.88671875" customWidth="1"/>
    <col min="3313" max="3313" width="7.109375" customWidth="1"/>
    <col min="3314" max="3314" width="6.88671875" customWidth="1"/>
    <col min="3315" max="3315" width="5.6640625" customWidth="1"/>
    <col min="3316" max="3316" width="4.6640625" customWidth="1"/>
    <col min="3317" max="3317" width="3.77734375" customWidth="1"/>
    <col min="3318" max="3325" width="4.6640625" customWidth="1"/>
    <col min="3326" max="3326" width="8.109375" customWidth="1"/>
    <col min="3327" max="3327" width="9.88671875" customWidth="1"/>
    <col min="3328" max="3330" width="7.109375" customWidth="1"/>
    <col min="3331" max="3332" width="4.6640625" customWidth="1"/>
    <col min="3333" max="3333" width="3.77734375" customWidth="1"/>
    <col min="3334" max="3341" width="4.6640625" customWidth="1"/>
    <col min="3566" max="3566" width="8.109375" customWidth="1"/>
    <col min="3567" max="3567" width="9.88671875" customWidth="1"/>
    <col min="3568" max="3568" width="6.88671875" customWidth="1"/>
    <col min="3569" max="3569" width="7.109375" customWidth="1"/>
    <col min="3570" max="3570" width="6.88671875" customWidth="1"/>
    <col min="3571" max="3571" width="5.6640625" customWidth="1"/>
    <col min="3572" max="3572" width="4.6640625" customWidth="1"/>
    <col min="3573" max="3573" width="3.77734375" customWidth="1"/>
    <col min="3574" max="3581" width="4.6640625" customWidth="1"/>
    <col min="3582" max="3582" width="8.109375" customWidth="1"/>
    <col min="3583" max="3583" width="9.88671875" customWidth="1"/>
    <col min="3584" max="3586" width="7.109375" customWidth="1"/>
    <col min="3587" max="3588" width="4.6640625" customWidth="1"/>
    <col min="3589" max="3589" width="3.77734375" customWidth="1"/>
    <col min="3590" max="3597" width="4.6640625" customWidth="1"/>
    <col min="3822" max="3822" width="8.109375" customWidth="1"/>
    <col min="3823" max="3823" width="9.88671875" customWidth="1"/>
    <col min="3824" max="3824" width="6.88671875" customWidth="1"/>
    <col min="3825" max="3825" width="7.109375" customWidth="1"/>
    <col min="3826" max="3826" width="6.88671875" customWidth="1"/>
    <col min="3827" max="3827" width="5.6640625" customWidth="1"/>
    <col min="3828" max="3828" width="4.6640625" customWidth="1"/>
    <col min="3829" max="3829" width="3.77734375" customWidth="1"/>
    <col min="3830" max="3837" width="4.6640625" customWidth="1"/>
    <col min="3838" max="3838" width="8.109375" customWidth="1"/>
    <col min="3839" max="3839" width="9.88671875" customWidth="1"/>
    <col min="3840" max="3842" width="7.109375" customWidth="1"/>
    <col min="3843" max="3844" width="4.6640625" customWidth="1"/>
    <col min="3845" max="3845" width="3.77734375" customWidth="1"/>
    <col min="3846" max="3853" width="4.6640625" customWidth="1"/>
    <col min="4078" max="4078" width="8.109375" customWidth="1"/>
    <col min="4079" max="4079" width="9.88671875" customWidth="1"/>
    <col min="4080" max="4080" width="6.88671875" customWidth="1"/>
    <col min="4081" max="4081" width="7.109375" customWidth="1"/>
    <col min="4082" max="4082" width="6.88671875" customWidth="1"/>
    <col min="4083" max="4083" width="5.6640625" customWidth="1"/>
    <col min="4084" max="4084" width="4.6640625" customWidth="1"/>
    <col min="4085" max="4085" width="3.77734375" customWidth="1"/>
    <col min="4086" max="4093" width="4.6640625" customWidth="1"/>
    <col min="4094" max="4094" width="8.109375" customWidth="1"/>
    <col min="4095" max="4095" width="9.88671875" customWidth="1"/>
    <col min="4096" max="4098" width="7.109375" customWidth="1"/>
    <col min="4099" max="4100" width="4.6640625" customWidth="1"/>
    <col min="4101" max="4101" width="3.77734375" customWidth="1"/>
    <col min="4102" max="4109" width="4.6640625" customWidth="1"/>
    <col min="4334" max="4334" width="8.109375" customWidth="1"/>
    <col min="4335" max="4335" width="9.88671875" customWidth="1"/>
    <col min="4336" max="4336" width="6.88671875" customWidth="1"/>
    <col min="4337" max="4337" width="7.109375" customWidth="1"/>
    <col min="4338" max="4338" width="6.88671875" customWidth="1"/>
    <col min="4339" max="4339" width="5.6640625" customWidth="1"/>
    <col min="4340" max="4340" width="4.6640625" customWidth="1"/>
    <col min="4341" max="4341" width="3.77734375" customWidth="1"/>
    <col min="4342" max="4349" width="4.6640625" customWidth="1"/>
    <col min="4350" max="4350" width="8.109375" customWidth="1"/>
    <col min="4351" max="4351" width="9.88671875" customWidth="1"/>
    <col min="4352" max="4354" width="7.109375" customWidth="1"/>
    <col min="4355" max="4356" width="4.6640625" customWidth="1"/>
    <col min="4357" max="4357" width="3.77734375" customWidth="1"/>
    <col min="4358" max="4365" width="4.6640625" customWidth="1"/>
    <col min="4590" max="4590" width="8.109375" customWidth="1"/>
    <col min="4591" max="4591" width="9.88671875" customWidth="1"/>
    <col min="4592" max="4592" width="6.88671875" customWidth="1"/>
    <col min="4593" max="4593" width="7.109375" customWidth="1"/>
    <col min="4594" max="4594" width="6.88671875" customWidth="1"/>
    <col min="4595" max="4595" width="5.6640625" customWidth="1"/>
    <col min="4596" max="4596" width="4.6640625" customWidth="1"/>
    <col min="4597" max="4597" width="3.77734375" customWidth="1"/>
    <col min="4598" max="4605" width="4.6640625" customWidth="1"/>
    <col min="4606" max="4606" width="8.109375" customWidth="1"/>
    <col min="4607" max="4607" width="9.88671875" customWidth="1"/>
    <col min="4608" max="4610" width="7.109375" customWidth="1"/>
    <col min="4611" max="4612" width="4.6640625" customWidth="1"/>
    <col min="4613" max="4613" width="3.77734375" customWidth="1"/>
    <col min="4614" max="4621" width="4.6640625" customWidth="1"/>
    <col min="4846" max="4846" width="8.109375" customWidth="1"/>
    <col min="4847" max="4847" width="9.88671875" customWidth="1"/>
    <col min="4848" max="4848" width="6.88671875" customWidth="1"/>
    <col min="4849" max="4849" width="7.109375" customWidth="1"/>
    <col min="4850" max="4850" width="6.88671875" customWidth="1"/>
    <col min="4851" max="4851" width="5.6640625" customWidth="1"/>
    <col min="4852" max="4852" width="4.6640625" customWidth="1"/>
    <col min="4853" max="4853" width="3.77734375" customWidth="1"/>
    <col min="4854" max="4861" width="4.6640625" customWidth="1"/>
    <col min="4862" max="4862" width="8.109375" customWidth="1"/>
    <col min="4863" max="4863" width="9.88671875" customWidth="1"/>
    <col min="4864" max="4866" width="7.109375" customWidth="1"/>
    <col min="4867" max="4868" width="4.6640625" customWidth="1"/>
    <col min="4869" max="4869" width="3.77734375" customWidth="1"/>
    <col min="4870" max="4877" width="4.6640625" customWidth="1"/>
    <col min="5102" max="5102" width="8.109375" customWidth="1"/>
    <col min="5103" max="5103" width="9.88671875" customWidth="1"/>
    <col min="5104" max="5104" width="6.88671875" customWidth="1"/>
    <col min="5105" max="5105" width="7.109375" customWidth="1"/>
    <col min="5106" max="5106" width="6.88671875" customWidth="1"/>
    <col min="5107" max="5107" width="5.6640625" customWidth="1"/>
    <col min="5108" max="5108" width="4.6640625" customWidth="1"/>
    <col min="5109" max="5109" width="3.77734375" customWidth="1"/>
    <col min="5110" max="5117" width="4.6640625" customWidth="1"/>
    <col min="5118" max="5118" width="8.109375" customWidth="1"/>
    <col min="5119" max="5119" width="9.88671875" customWidth="1"/>
    <col min="5120" max="5122" width="7.109375" customWidth="1"/>
    <col min="5123" max="5124" width="4.6640625" customWidth="1"/>
    <col min="5125" max="5125" width="3.77734375" customWidth="1"/>
    <col min="5126" max="5133" width="4.6640625" customWidth="1"/>
    <col min="5358" max="5358" width="8.109375" customWidth="1"/>
    <col min="5359" max="5359" width="9.88671875" customWidth="1"/>
    <col min="5360" max="5360" width="6.88671875" customWidth="1"/>
    <col min="5361" max="5361" width="7.109375" customWidth="1"/>
    <col min="5362" max="5362" width="6.88671875" customWidth="1"/>
    <col min="5363" max="5363" width="5.6640625" customWidth="1"/>
    <col min="5364" max="5364" width="4.6640625" customWidth="1"/>
    <col min="5365" max="5365" width="3.77734375" customWidth="1"/>
    <col min="5366" max="5373" width="4.6640625" customWidth="1"/>
    <col min="5374" max="5374" width="8.109375" customWidth="1"/>
    <col min="5375" max="5375" width="9.88671875" customWidth="1"/>
    <col min="5376" max="5378" width="7.109375" customWidth="1"/>
    <col min="5379" max="5380" width="4.6640625" customWidth="1"/>
    <col min="5381" max="5381" width="3.77734375" customWidth="1"/>
    <col min="5382" max="5389" width="4.6640625" customWidth="1"/>
    <col min="5614" max="5614" width="8.109375" customWidth="1"/>
    <col min="5615" max="5615" width="9.88671875" customWidth="1"/>
    <col min="5616" max="5616" width="6.88671875" customWidth="1"/>
    <col min="5617" max="5617" width="7.109375" customWidth="1"/>
    <col min="5618" max="5618" width="6.88671875" customWidth="1"/>
    <col min="5619" max="5619" width="5.6640625" customWidth="1"/>
    <col min="5620" max="5620" width="4.6640625" customWidth="1"/>
    <col min="5621" max="5621" width="3.77734375" customWidth="1"/>
    <col min="5622" max="5629" width="4.6640625" customWidth="1"/>
    <col min="5630" max="5630" width="8.109375" customWidth="1"/>
    <col min="5631" max="5631" width="9.88671875" customWidth="1"/>
    <col min="5632" max="5634" width="7.109375" customWidth="1"/>
    <col min="5635" max="5636" width="4.6640625" customWidth="1"/>
    <col min="5637" max="5637" width="3.77734375" customWidth="1"/>
    <col min="5638" max="5645" width="4.6640625" customWidth="1"/>
    <col min="5870" max="5870" width="8.109375" customWidth="1"/>
    <col min="5871" max="5871" width="9.88671875" customWidth="1"/>
    <col min="5872" max="5872" width="6.88671875" customWidth="1"/>
    <col min="5873" max="5873" width="7.109375" customWidth="1"/>
    <col min="5874" max="5874" width="6.88671875" customWidth="1"/>
    <col min="5875" max="5875" width="5.6640625" customWidth="1"/>
    <col min="5876" max="5876" width="4.6640625" customWidth="1"/>
    <col min="5877" max="5877" width="3.77734375" customWidth="1"/>
    <col min="5878" max="5885" width="4.6640625" customWidth="1"/>
    <col min="5886" max="5886" width="8.109375" customWidth="1"/>
    <col min="5887" max="5887" width="9.88671875" customWidth="1"/>
    <col min="5888" max="5890" width="7.109375" customWidth="1"/>
    <col min="5891" max="5892" width="4.6640625" customWidth="1"/>
    <col min="5893" max="5893" width="3.77734375" customWidth="1"/>
    <col min="5894" max="5901" width="4.6640625" customWidth="1"/>
    <col min="6126" max="6126" width="8.109375" customWidth="1"/>
    <col min="6127" max="6127" width="9.88671875" customWidth="1"/>
    <col min="6128" max="6128" width="6.88671875" customWidth="1"/>
    <col min="6129" max="6129" width="7.109375" customWidth="1"/>
    <col min="6130" max="6130" width="6.88671875" customWidth="1"/>
    <col min="6131" max="6131" width="5.6640625" customWidth="1"/>
    <col min="6132" max="6132" width="4.6640625" customWidth="1"/>
    <col min="6133" max="6133" width="3.77734375" customWidth="1"/>
    <col min="6134" max="6141" width="4.6640625" customWidth="1"/>
    <col min="6142" max="6142" width="8.109375" customWidth="1"/>
    <col min="6143" max="6143" width="9.88671875" customWidth="1"/>
    <col min="6144" max="6146" width="7.109375" customWidth="1"/>
    <col min="6147" max="6148" width="4.6640625" customWidth="1"/>
    <col min="6149" max="6149" width="3.77734375" customWidth="1"/>
    <col min="6150" max="6157" width="4.6640625" customWidth="1"/>
    <col min="6382" max="6382" width="8.109375" customWidth="1"/>
    <col min="6383" max="6383" width="9.88671875" customWidth="1"/>
    <col min="6384" max="6384" width="6.88671875" customWidth="1"/>
    <col min="6385" max="6385" width="7.109375" customWidth="1"/>
    <col min="6386" max="6386" width="6.88671875" customWidth="1"/>
    <col min="6387" max="6387" width="5.6640625" customWidth="1"/>
    <col min="6388" max="6388" width="4.6640625" customWidth="1"/>
    <col min="6389" max="6389" width="3.77734375" customWidth="1"/>
    <col min="6390" max="6397" width="4.6640625" customWidth="1"/>
    <col min="6398" max="6398" width="8.109375" customWidth="1"/>
    <col min="6399" max="6399" width="9.88671875" customWidth="1"/>
    <col min="6400" max="6402" width="7.109375" customWidth="1"/>
    <col min="6403" max="6404" width="4.6640625" customWidth="1"/>
    <col min="6405" max="6405" width="3.77734375" customWidth="1"/>
    <col min="6406" max="6413" width="4.6640625" customWidth="1"/>
    <col min="6638" max="6638" width="8.109375" customWidth="1"/>
    <col min="6639" max="6639" width="9.88671875" customWidth="1"/>
    <col min="6640" max="6640" width="6.88671875" customWidth="1"/>
    <col min="6641" max="6641" width="7.109375" customWidth="1"/>
    <col min="6642" max="6642" width="6.88671875" customWidth="1"/>
    <col min="6643" max="6643" width="5.6640625" customWidth="1"/>
    <col min="6644" max="6644" width="4.6640625" customWidth="1"/>
    <col min="6645" max="6645" width="3.77734375" customWidth="1"/>
    <col min="6646" max="6653" width="4.6640625" customWidth="1"/>
    <col min="6654" max="6654" width="8.109375" customWidth="1"/>
    <col min="6655" max="6655" width="9.88671875" customWidth="1"/>
    <col min="6656" max="6658" width="7.109375" customWidth="1"/>
    <col min="6659" max="6660" width="4.6640625" customWidth="1"/>
    <col min="6661" max="6661" width="3.77734375" customWidth="1"/>
    <col min="6662" max="6669" width="4.6640625" customWidth="1"/>
    <col min="6894" max="6894" width="8.109375" customWidth="1"/>
    <col min="6895" max="6895" width="9.88671875" customWidth="1"/>
    <col min="6896" max="6896" width="6.88671875" customWidth="1"/>
    <col min="6897" max="6897" width="7.109375" customWidth="1"/>
    <col min="6898" max="6898" width="6.88671875" customWidth="1"/>
    <col min="6899" max="6899" width="5.6640625" customWidth="1"/>
    <col min="6900" max="6900" width="4.6640625" customWidth="1"/>
    <col min="6901" max="6901" width="3.77734375" customWidth="1"/>
    <col min="6902" max="6909" width="4.6640625" customWidth="1"/>
    <col min="6910" max="6910" width="8.109375" customWidth="1"/>
    <col min="6911" max="6911" width="9.88671875" customWidth="1"/>
    <col min="6912" max="6914" width="7.109375" customWidth="1"/>
    <col min="6915" max="6916" width="4.6640625" customWidth="1"/>
    <col min="6917" max="6917" width="3.77734375" customWidth="1"/>
    <col min="6918" max="6925" width="4.6640625" customWidth="1"/>
    <col min="7150" max="7150" width="8.109375" customWidth="1"/>
    <col min="7151" max="7151" width="9.88671875" customWidth="1"/>
    <col min="7152" max="7152" width="6.88671875" customWidth="1"/>
    <col min="7153" max="7153" width="7.109375" customWidth="1"/>
    <col min="7154" max="7154" width="6.88671875" customWidth="1"/>
    <col min="7155" max="7155" width="5.6640625" customWidth="1"/>
    <col min="7156" max="7156" width="4.6640625" customWidth="1"/>
    <col min="7157" max="7157" width="3.77734375" customWidth="1"/>
    <col min="7158" max="7165" width="4.6640625" customWidth="1"/>
    <col min="7166" max="7166" width="8.109375" customWidth="1"/>
    <col min="7167" max="7167" width="9.88671875" customWidth="1"/>
    <col min="7168" max="7170" width="7.109375" customWidth="1"/>
    <col min="7171" max="7172" width="4.6640625" customWidth="1"/>
    <col min="7173" max="7173" width="3.77734375" customWidth="1"/>
    <col min="7174" max="7181" width="4.6640625" customWidth="1"/>
    <col min="7406" max="7406" width="8.109375" customWidth="1"/>
    <col min="7407" max="7407" width="9.88671875" customWidth="1"/>
    <col min="7408" max="7408" width="6.88671875" customWidth="1"/>
    <col min="7409" max="7409" width="7.109375" customWidth="1"/>
    <col min="7410" max="7410" width="6.88671875" customWidth="1"/>
    <col min="7411" max="7411" width="5.6640625" customWidth="1"/>
    <col min="7412" max="7412" width="4.6640625" customWidth="1"/>
    <col min="7413" max="7413" width="3.77734375" customWidth="1"/>
    <col min="7414" max="7421" width="4.6640625" customWidth="1"/>
    <col min="7422" max="7422" width="8.109375" customWidth="1"/>
    <col min="7423" max="7423" width="9.88671875" customWidth="1"/>
    <col min="7424" max="7426" width="7.109375" customWidth="1"/>
    <col min="7427" max="7428" width="4.6640625" customWidth="1"/>
    <col min="7429" max="7429" width="3.77734375" customWidth="1"/>
    <col min="7430" max="7437" width="4.6640625" customWidth="1"/>
    <col min="7662" max="7662" width="8.109375" customWidth="1"/>
    <col min="7663" max="7663" width="9.88671875" customWidth="1"/>
    <col min="7664" max="7664" width="6.88671875" customWidth="1"/>
    <col min="7665" max="7665" width="7.109375" customWidth="1"/>
    <col min="7666" max="7666" width="6.88671875" customWidth="1"/>
    <col min="7667" max="7667" width="5.6640625" customWidth="1"/>
    <col min="7668" max="7668" width="4.6640625" customWidth="1"/>
    <col min="7669" max="7669" width="3.77734375" customWidth="1"/>
    <col min="7670" max="7677" width="4.6640625" customWidth="1"/>
    <col min="7678" max="7678" width="8.109375" customWidth="1"/>
    <col min="7679" max="7679" width="9.88671875" customWidth="1"/>
    <col min="7680" max="7682" width="7.109375" customWidth="1"/>
    <col min="7683" max="7684" width="4.6640625" customWidth="1"/>
    <col min="7685" max="7685" width="3.77734375" customWidth="1"/>
    <col min="7686" max="7693" width="4.6640625" customWidth="1"/>
    <col min="7918" max="7918" width="8.109375" customWidth="1"/>
    <col min="7919" max="7919" width="9.88671875" customWidth="1"/>
    <col min="7920" max="7920" width="6.88671875" customWidth="1"/>
    <col min="7921" max="7921" width="7.109375" customWidth="1"/>
    <col min="7922" max="7922" width="6.88671875" customWidth="1"/>
    <col min="7923" max="7923" width="5.6640625" customWidth="1"/>
    <col min="7924" max="7924" width="4.6640625" customWidth="1"/>
    <col min="7925" max="7925" width="3.77734375" customWidth="1"/>
    <col min="7926" max="7933" width="4.6640625" customWidth="1"/>
    <col min="7934" max="7934" width="8.109375" customWidth="1"/>
    <col min="7935" max="7935" width="9.88671875" customWidth="1"/>
    <col min="7936" max="7938" width="7.109375" customWidth="1"/>
    <col min="7939" max="7940" width="4.6640625" customWidth="1"/>
    <col min="7941" max="7941" width="3.77734375" customWidth="1"/>
    <col min="7942" max="7949" width="4.6640625" customWidth="1"/>
    <col min="8174" max="8174" width="8.109375" customWidth="1"/>
    <col min="8175" max="8175" width="9.88671875" customWidth="1"/>
    <col min="8176" max="8176" width="6.88671875" customWidth="1"/>
    <col min="8177" max="8177" width="7.109375" customWidth="1"/>
    <col min="8178" max="8178" width="6.88671875" customWidth="1"/>
    <col min="8179" max="8179" width="5.6640625" customWidth="1"/>
    <col min="8180" max="8180" width="4.6640625" customWidth="1"/>
    <col min="8181" max="8181" width="3.77734375" customWidth="1"/>
    <col min="8182" max="8189" width="4.6640625" customWidth="1"/>
    <col min="8190" max="8190" width="8.109375" customWidth="1"/>
    <col min="8191" max="8191" width="9.88671875" customWidth="1"/>
    <col min="8192" max="8194" width="7.109375" customWidth="1"/>
    <col min="8195" max="8196" width="4.6640625" customWidth="1"/>
    <col min="8197" max="8197" width="3.77734375" customWidth="1"/>
    <col min="8198" max="8205" width="4.6640625" customWidth="1"/>
    <col min="8430" max="8430" width="8.109375" customWidth="1"/>
    <col min="8431" max="8431" width="9.88671875" customWidth="1"/>
    <col min="8432" max="8432" width="6.88671875" customWidth="1"/>
    <col min="8433" max="8433" width="7.109375" customWidth="1"/>
    <col min="8434" max="8434" width="6.88671875" customWidth="1"/>
    <col min="8435" max="8435" width="5.6640625" customWidth="1"/>
    <col min="8436" max="8436" width="4.6640625" customWidth="1"/>
    <col min="8437" max="8437" width="3.77734375" customWidth="1"/>
    <col min="8438" max="8445" width="4.6640625" customWidth="1"/>
    <col min="8446" max="8446" width="8.109375" customWidth="1"/>
    <col min="8447" max="8447" width="9.88671875" customWidth="1"/>
    <col min="8448" max="8450" width="7.109375" customWidth="1"/>
    <col min="8451" max="8452" width="4.6640625" customWidth="1"/>
    <col min="8453" max="8453" width="3.77734375" customWidth="1"/>
    <col min="8454" max="8461" width="4.6640625" customWidth="1"/>
    <col min="8686" max="8686" width="8.109375" customWidth="1"/>
    <col min="8687" max="8687" width="9.88671875" customWidth="1"/>
    <col min="8688" max="8688" width="6.88671875" customWidth="1"/>
    <col min="8689" max="8689" width="7.109375" customWidth="1"/>
    <col min="8690" max="8690" width="6.88671875" customWidth="1"/>
    <col min="8691" max="8691" width="5.6640625" customWidth="1"/>
    <col min="8692" max="8692" width="4.6640625" customWidth="1"/>
    <col min="8693" max="8693" width="3.77734375" customWidth="1"/>
    <col min="8694" max="8701" width="4.6640625" customWidth="1"/>
    <col min="8702" max="8702" width="8.109375" customWidth="1"/>
    <col min="8703" max="8703" width="9.88671875" customWidth="1"/>
    <col min="8704" max="8706" width="7.109375" customWidth="1"/>
    <col min="8707" max="8708" width="4.6640625" customWidth="1"/>
    <col min="8709" max="8709" width="3.77734375" customWidth="1"/>
    <col min="8710" max="8717" width="4.6640625" customWidth="1"/>
    <col min="8942" max="8942" width="8.109375" customWidth="1"/>
    <col min="8943" max="8943" width="9.88671875" customWidth="1"/>
    <col min="8944" max="8944" width="6.88671875" customWidth="1"/>
    <col min="8945" max="8945" width="7.109375" customWidth="1"/>
    <col min="8946" max="8946" width="6.88671875" customWidth="1"/>
    <col min="8947" max="8947" width="5.6640625" customWidth="1"/>
    <col min="8948" max="8948" width="4.6640625" customWidth="1"/>
    <col min="8949" max="8949" width="3.77734375" customWidth="1"/>
    <col min="8950" max="8957" width="4.6640625" customWidth="1"/>
    <col min="8958" max="8958" width="8.109375" customWidth="1"/>
    <col min="8959" max="8959" width="9.88671875" customWidth="1"/>
    <col min="8960" max="8962" width="7.109375" customWidth="1"/>
    <col min="8963" max="8964" width="4.6640625" customWidth="1"/>
    <col min="8965" max="8965" width="3.77734375" customWidth="1"/>
    <col min="8966" max="8973" width="4.6640625" customWidth="1"/>
    <col min="9198" max="9198" width="8.109375" customWidth="1"/>
    <col min="9199" max="9199" width="9.88671875" customWidth="1"/>
    <col min="9200" max="9200" width="6.88671875" customWidth="1"/>
    <col min="9201" max="9201" width="7.109375" customWidth="1"/>
    <col min="9202" max="9202" width="6.88671875" customWidth="1"/>
    <col min="9203" max="9203" width="5.6640625" customWidth="1"/>
    <col min="9204" max="9204" width="4.6640625" customWidth="1"/>
    <col min="9205" max="9205" width="3.77734375" customWidth="1"/>
    <col min="9206" max="9213" width="4.6640625" customWidth="1"/>
    <col min="9214" max="9214" width="8.109375" customWidth="1"/>
    <col min="9215" max="9215" width="9.88671875" customWidth="1"/>
    <col min="9216" max="9218" width="7.109375" customWidth="1"/>
    <col min="9219" max="9220" width="4.6640625" customWidth="1"/>
    <col min="9221" max="9221" width="3.77734375" customWidth="1"/>
    <col min="9222" max="9229" width="4.6640625" customWidth="1"/>
    <col min="9454" max="9454" width="8.109375" customWidth="1"/>
    <col min="9455" max="9455" width="9.88671875" customWidth="1"/>
    <col min="9456" max="9456" width="6.88671875" customWidth="1"/>
    <col min="9457" max="9457" width="7.109375" customWidth="1"/>
    <col min="9458" max="9458" width="6.88671875" customWidth="1"/>
    <col min="9459" max="9459" width="5.6640625" customWidth="1"/>
    <col min="9460" max="9460" width="4.6640625" customWidth="1"/>
    <col min="9461" max="9461" width="3.77734375" customWidth="1"/>
    <col min="9462" max="9469" width="4.6640625" customWidth="1"/>
    <col min="9470" max="9470" width="8.109375" customWidth="1"/>
    <col min="9471" max="9471" width="9.88671875" customWidth="1"/>
    <col min="9472" max="9474" width="7.109375" customWidth="1"/>
    <col min="9475" max="9476" width="4.6640625" customWidth="1"/>
    <col min="9477" max="9477" width="3.77734375" customWidth="1"/>
    <col min="9478" max="9485" width="4.6640625" customWidth="1"/>
    <col min="9710" max="9710" width="8.109375" customWidth="1"/>
    <col min="9711" max="9711" width="9.88671875" customWidth="1"/>
    <col min="9712" max="9712" width="6.88671875" customWidth="1"/>
    <col min="9713" max="9713" width="7.109375" customWidth="1"/>
    <col min="9714" max="9714" width="6.88671875" customWidth="1"/>
    <col min="9715" max="9715" width="5.6640625" customWidth="1"/>
    <col min="9716" max="9716" width="4.6640625" customWidth="1"/>
    <col min="9717" max="9717" width="3.77734375" customWidth="1"/>
    <col min="9718" max="9725" width="4.6640625" customWidth="1"/>
    <col min="9726" max="9726" width="8.109375" customWidth="1"/>
    <col min="9727" max="9727" width="9.88671875" customWidth="1"/>
    <col min="9728" max="9730" width="7.109375" customWidth="1"/>
    <col min="9731" max="9732" width="4.6640625" customWidth="1"/>
    <col min="9733" max="9733" width="3.77734375" customWidth="1"/>
    <col min="9734" max="9741" width="4.6640625" customWidth="1"/>
    <col min="9966" max="9966" width="8.109375" customWidth="1"/>
    <col min="9967" max="9967" width="9.88671875" customWidth="1"/>
    <col min="9968" max="9968" width="6.88671875" customWidth="1"/>
    <col min="9969" max="9969" width="7.109375" customWidth="1"/>
    <col min="9970" max="9970" width="6.88671875" customWidth="1"/>
    <col min="9971" max="9971" width="5.6640625" customWidth="1"/>
    <col min="9972" max="9972" width="4.6640625" customWidth="1"/>
    <col min="9973" max="9973" width="3.77734375" customWidth="1"/>
    <col min="9974" max="9981" width="4.6640625" customWidth="1"/>
    <col min="9982" max="9982" width="8.109375" customWidth="1"/>
    <col min="9983" max="9983" width="9.88671875" customWidth="1"/>
    <col min="9984" max="9986" width="7.109375" customWidth="1"/>
    <col min="9987" max="9988" width="4.6640625" customWidth="1"/>
    <col min="9989" max="9989" width="3.77734375" customWidth="1"/>
    <col min="9990" max="9997" width="4.6640625" customWidth="1"/>
    <col min="10222" max="10222" width="8.109375" customWidth="1"/>
    <col min="10223" max="10223" width="9.88671875" customWidth="1"/>
    <col min="10224" max="10224" width="6.88671875" customWidth="1"/>
    <col min="10225" max="10225" width="7.109375" customWidth="1"/>
    <col min="10226" max="10226" width="6.88671875" customWidth="1"/>
    <col min="10227" max="10227" width="5.6640625" customWidth="1"/>
    <col min="10228" max="10228" width="4.6640625" customWidth="1"/>
    <col min="10229" max="10229" width="3.77734375" customWidth="1"/>
    <col min="10230" max="10237" width="4.6640625" customWidth="1"/>
    <col min="10238" max="10238" width="8.109375" customWidth="1"/>
    <col min="10239" max="10239" width="9.88671875" customWidth="1"/>
    <col min="10240" max="10242" width="7.109375" customWidth="1"/>
    <col min="10243" max="10244" width="4.6640625" customWidth="1"/>
    <col min="10245" max="10245" width="3.77734375" customWidth="1"/>
    <col min="10246" max="10253" width="4.6640625" customWidth="1"/>
    <col min="10478" max="10478" width="8.109375" customWidth="1"/>
    <col min="10479" max="10479" width="9.88671875" customWidth="1"/>
    <col min="10480" max="10480" width="6.88671875" customWidth="1"/>
    <col min="10481" max="10481" width="7.109375" customWidth="1"/>
    <col min="10482" max="10482" width="6.88671875" customWidth="1"/>
    <col min="10483" max="10483" width="5.6640625" customWidth="1"/>
    <col min="10484" max="10484" width="4.6640625" customWidth="1"/>
    <col min="10485" max="10485" width="3.77734375" customWidth="1"/>
    <col min="10486" max="10493" width="4.6640625" customWidth="1"/>
    <col min="10494" max="10494" width="8.109375" customWidth="1"/>
    <col min="10495" max="10495" width="9.88671875" customWidth="1"/>
    <col min="10496" max="10498" width="7.109375" customWidth="1"/>
    <col min="10499" max="10500" width="4.6640625" customWidth="1"/>
    <col min="10501" max="10501" width="3.77734375" customWidth="1"/>
    <col min="10502" max="10509" width="4.6640625" customWidth="1"/>
    <col min="10734" max="10734" width="8.109375" customWidth="1"/>
    <col min="10735" max="10735" width="9.88671875" customWidth="1"/>
    <col min="10736" max="10736" width="6.88671875" customWidth="1"/>
    <col min="10737" max="10737" width="7.109375" customWidth="1"/>
    <col min="10738" max="10738" width="6.88671875" customWidth="1"/>
    <col min="10739" max="10739" width="5.6640625" customWidth="1"/>
    <col min="10740" max="10740" width="4.6640625" customWidth="1"/>
    <col min="10741" max="10741" width="3.77734375" customWidth="1"/>
    <col min="10742" max="10749" width="4.6640625" customWidth="1"/>
    <col min="10750" max="10750" width="8.109375" customWidth="1"/>
    <col min="10751" max="10751" width="9.88671875" customWidth="1"/>
    <col min="10752" max="10754" width="7.109375" customWidth="1"/>
    <col min="10755" max="10756" width="4.6640625" customWidth="1"/>
    <col min="10757" max="10757" width="3.77734375" customWidth="1"/>
    <col min="10758" max="10765" width="4.6640625" customWidth="1"/>
    <col min="10990" max="10990" width="8.109375" customWidth="1"/>
    <col min="10991" max="10991" width="9.88671875" customWidth="1"/>
    <col min="10992" max="10992" width="6.88671875" customWidth="1"/>
    <col min="10993" max="10993" width="7.109375" customWidth="1"/>
    <col min="10994" max="10994" width="6.88671875" customWidth="1"/>
    <col min="10995" max="10995" width="5.6640625" customWidth="1"/>
    <col min="10996" max="10996" width="4.6640625" customWidth="1"/>
    <col min="10997" max="10997" width="3.77734375" customWidth="1"/>
    <col min="10998" max="11005" width="4.6640625" customWidth="1"/>
    <col min="11006" max="11006" width="8.109375" customWidth="1"/>
    <col min="11007" max="11007" width="9.88671875" customWidth="1"/>
    <col min="11008" max="11010" width="7.109375" customWidth="1"/>
    <col min="11011" max="11012" width="4.6640625" customWidth="1"/>
    <col min="11013" max="11013" width="3.77734375" customWidth="1"/>
    <col min="11014" max="11021" width="4.6640625" customWidth="1"/>
    <col min="11246" max="11246" width="8.109375" customWidth="1"/>
    <col min="11247" max="11247" width="9.88671875" customWidth="1"/>
    <col min="11248" max="11248" width="6.88671875" customWidth="1"/>
    <col min="11249" max="11249" width="7.109375" customWidth="1"/>
    <col min="11250" max="11250" width="6.88671875" customWidth="1"/>
    <col min="11251" max="11251" width="5.6640625" customWidth="1"/>
    <col min="11252" max="11252" width="4.6640625" customWidth="1"/>
    <col min="11253" max="11253" width="3.77734375" customWidth="1"/>
    <col min="11254" max="11261" width="4.6640625" customWidth="1"/>
    <col min="11262" max="11262" width="8.109375" customWidth="1"/>
    <col min="11263" max="11263" width="9.88671875" customWidth="1"/>
    <col min="11264" max="11266" width="7.109375" customWidth="1"/>
    <col min="11267" max="11268" width="4.6640625" customWidth="1"/>
    <col min="11269" max="11269" width="3.77734375" customWidth="1"/>
    <col min="11270" max="11277" width="4.6640625" customWidth="1"/>
    <col min="11502" max="11502" width="8.109375" customWidth="1"/>
    <col min="11503" max="11503" width="9.88671875" customWidth="1"/>
    <col min="11504" max="11504" width="6.88671875" customWidth="1"/>
    <col min="11505" max="11505" width="7.109375" customWidth="1"/>
    <col min="11506" max="11506" width="6.88671875" customWidth="1"/>
    <col min="11507" max="11507" width="5.6640625" customWidth="1"/>
    <col min="11508" max="11508" width="4.6640625" customWidth="1"/>
    <col min="11509" max="11509" width="3.77734375" customWidth="1"/>
    <col min="11510" max="11517" width="4.6640625" customWidth="1"/>
    <col min="11518" max="11518" width="8.109375" customWidth="1"/>
    <col min="11519" max="11519" width="9.88671875" customWidth="1"/>
    <col min="11520" max="11522" width="7.109375" customWidth="1"/>
    <col min="11523" max="11524" width="4.6640625" customWidth="1"/>
    <col min="11525" max="11525" width="3.77734375" customWidth="1"/>
    <col min="11526" max="11533" width="4.6640625" customWidth="1"/>
    <col min="11758" max="11758" width="8.109375" customWidth="1"/>
    <col min="11759" max="11759" width="9.88671875" customWidth="1"/>
    <col min="11760" max="11760" width="6.88671875" customWidth="1"/>
    <col min="11761" max="11761" width="7.109375" customWidth="1"/>
    <col min="11762" max="11762" width="6.88671875" customWidth="1"/>
    <col min="11763" max="11763" width="5.6640625" customWidth="1"/>
    <col min="11764" max="11764" width="4.6640625" customWidth="1"/>
    <col min="11765" max="11765" width="3.77734375" customWidth="1"/>
    <col min="11766" max="11773" width="4.6640625" customWidth="1"/>
    <col min="11774" max="11774" width="8.109375" customWidth="1"/>
    <col min="11775" max="11775" width="9.88671875" customWidth="1"/>
    <col min="11776" max="11778" width="7.109375" customWidth="1"/>
    <col min="11779" max="11780" width="4.6640625" customWidth="1"/>
    <col min="11781" max="11781" width="3.77734375" customWidth="1"/>
    <col min="11782" max="11789" width="4.6640625" customWidth="1"/>
    <col min="12014" max="12014" width="8.109375" customWidth="1"/>
    <col min="12015" max="12015" width="9.88671875" customWidth="1"/>
    <col min="12016" max="12016" width="6.88671875" customWidth="1"/>
    <col min="12017" max="12017" width="7.109375" customWidth="1"/>
    <col min="12018" max="12018" width="6.88671875" customWidth="1"/>
    <col min="12019" max="12019" width="5.6640625" customWidth="1"/>
    <col min="12020" max="12020" width="4.6640625" customWidth="1"/>
    <col min="12021" max="12021" width="3.77734375" customWidth="1"/>
    <col min="12022" max="12029" width="4.6640625" customWidth="1"/>
    <col min="12030" max="12030" width="8.109375" customWidth="1"/>
    <col min="12031" max="12031" width="9.88671875" customWidth="1"/>
    <col min="12032" max="12034" width="7.109375" customWidth="1"/>
    <col min="12035" max="12036" width="4.6640625" customWidth="1"/>
    <col min="12037" max="12037" width="3.77734375" customWidth="1"/>
    <col min="12038" max="12045" width="4.6640625" customWidth="1"/>
    <col min="12270" max="12270" width="8.109375" customWidth="1"/>
    <col min="12271" max="12271" width="9.88671875" customWidth="1"/>
    <col min="12272" max="12272" width="6.88671875" customWidth="1"/>
    <col min="12273" max="12273" width="7.109375" customWidth="1"/>
    <col min="12274" max="12274" width="6.88671875" customWidth="1"/>
    <col min="12275" max="12275" width="5.6640625" customWidth="1"/>
    <col min="12276" max="12276" width="4.6640625" customWidth="1"/>
    <col min="12277" max="12277" width="3.77734375" customWidth="1"/>
    <col min="12278" max="12285" width="4.6640625" customWidth="1"/>
    <col min="12286" max="12286" width="8.109375" customWidth="1"/>
    <col min="12287" max="12287" width="9.88671875" customWidth="1"/>
    <col min="12288" max="12290" width="7.109375" customWidth="1"/>
    <col min="12291" max="12292" width="4.6640625" customWidth="1"/>
    <col min="12293" max="12293" width="3.77734375" customWidth="1"/>
    <col min="12294" max="12301" width="4.6640625" customWidth="1"/>
    <col min="12526" max="12526" width="8.109375" customWidth="1"/>
    <col min="12527" max="12527" width="9.88671875" customWidth="1"/>
    <col min="12528" max="12528" width="6.88671875" customWidth="1"/>
    <col min="12529" max="12529" width="7.109375" customWidth="1"/>
    <col min="12530" max="12530" width="6.88671875" customWidth="1"/>
    <col min="12531" max="12531" width="5.6640625" customWidth="1"/>
    <col min="12532" max="12532" width="4.6640625" customWidth="1"/>
    <col min="12533" max="12533" width="3.77734375" customWidth="1"/>
    <col min="12534" max="12541" width="4.6640625" customWidth="1"/>
    <col min="12542" max="12542" width="8.109375" customWidth="1"/>
    <col min="12543" max="12543" width="9.88671875" customWidth="1"/>
    <col min="12544" max="12546" width="7.109375" customWidth="1"/>
    <col min="12547" max="12548" width="4.6640625" customWidth="1"/>
    <col min="12549" max="12549" width="3.77734375" customWidth="1"/>
    <col min="12550" max="12557" width="4.6640625" customWidth="1"/>
    <col min="12782" max="12782" width="8.109375" customWidth="1"/>
    <col min="12783" max="12783" width="9.88671875" customWidth="1"/>
    <col min="12784" max="12784" width="6.88671875" customWidth="1"/>
    <col min="12785" max="12785" width="7.109375" customWidth="1"/>
    <col min="12786" max="12786" width="6.88671875" customWidth="1"/>
    <col min="12787" max="12787" width="5.6640625" customWidth="1"/>
    <col min="12788" max="12788" width="4.6640625" customWidth="1"/>
    <col min="12789" max="12789" width="3.77734375" customWidth="1"/>
    <col min="12790" max="12797" width="4.6640625" customWidth="1"/>
    <col min="12798" max="12798" width="8.109375" customWidth="1"/>
    <col min="12799" max="12799" width="9.88671875" customWidth="1"/>
    <col min="12800" max="12802" width="7.109375" customWidth="1"/>
    <col min="12803" max="12804" width="4.6640625" customWidth="1"/>
    <col min="12805" max="12805" width="3.77734375" customWidth="1"/>
    <col min="12806" max="12813" width="4.6640625" customWidth="1"/>
    <col min="13038" max="13038" width="8.109375" customWidth="1"/>
    <col min="13039" max="13039" width="9.88671875" customWidth="1"/>
    <col min="13040" max="13040" width="6.88671875" customWidth="1"/>
    <col min="13041" max="13041" width="7.109375" customWidth="1"/>
    <col min="13042" max="13042" width="6.88671875" customWidth="1"/>
    <col min="13043" max="13043" width="5.6640625" customWidth="1"/>
    <col min="13044" max="13044" width="4.6640625" customWidth="1"/>
    <col min="13045" max="13045" width="3.77734375" customWidth="1"/>
    <col min="13046" max="13053" width="4.6640625" customWidth="1"/>
    <col min="13054" max="13054" width="8.109375" customWidth="1"/>
    <col min="13055" max="13055" width="9.88671875" customWidth="1"/>
    <col min="13056" max="13058" width="7.109375" customWidth="1"/>
    <col min="13059" max="13060" width="4.6640625" customWidth="1"/>
    <col min="13061" max="13061" width="3.77734375" customWidth="1"/>
    <col min="13062" max="13069" width="4.6640625" customWidth="1"/>
    <col min="13294" max="13294" width="8.109375" customWidth="1"/>
    <col min="13295" max="13295" width="9.88671875" customWidth="1"/>
    <col min="13296" max="13296" width="6.88671875" customWidth="1"/>
    <col min="13297" max="13297" width="7.109375" customWidth="1"/>
    <col min="13298" max="13298" width="6.88671875" customWidth="1"/>
    <col min="13299" max="13299" width="5.6640625" customWidth="1"/>
    <col min="13300" max="13300" width="4.6640625" customWidth="1"/>
    <col min="13301" max="13301" width="3.77734375" customWidth="1"/>
    <col min="13302" max="13309" width="4.6640625" customWidth="1"/>
    <col min="13310" max="13310" width="8.109375" customWidth="1"/>
    <col min="13311" max="13311" width="9.88671875" customWidth="1"/>
    <col min="13312" max="13314" width="7.109375" customWidth="1"/>
    <col min="13315" max="13316" width="4.6640625" customWidth="1"/>
    <col min="13317" max="13317" width="3.77734375" customWidth="1"/>
    <col min="13318" max="13325" width="4.6640625" customWidth="1"/>
    <col min="13550" max="13550" width="8.109375" customWidth="1"/>
    <col min="13551" max="13551" width="9.88671875" customWidth="1"/>
    <col min="13552" max="13552" width="6.88671875" customWidth="1"/>
    <col min="13553" max="13553" width="7.109375" customWidth="1"/>
    <col min="13554" max="13554" width="6.88671875" customWidth="1"/>
    <col min="13555" max="13555" width="5.6640625" customWidth="1"/>
    <col min="13556" max="13556" width="4.6640625" customWidth="1"/>
    <col min="13557" max="13557" width="3.77734375" customWidth="1"/>
    <col min="13558" max="13565" width="4.6640625" customWidth="1"/>
    <col min="13566" max="13566" width="8.109375" customWidth="1"/>
    <col min="13567" max="13567" width="9.88671875" customWidth="1"/>
    <col min="13568" max="13570" width="7.109375" customWidth="1"/>
    <col min="13571" max="13572" width="4.6640625" customWidth="1"/>
    <col min="13573" max="13573" width="3.77734375" customWidth="1"/>
    <col min="13574" max="13581" width="4.6640625" customWidth="1"/>
    <col min="13806" max="13806" width="8.109375" customWidth="1"/>
    <col min="13807" max="13807" width="9.88671875" customWidth="1"/>
    <col min="13808" max="13808" width="6.88671875" customWidth="1"/>
    <col min="13809" max="13809" width="7.109375" customWidth="1"/>
    <col min="13810" max="13810" width="6.88671875" customWidth="1"/>
    <col min="13811" max="13811" width="5.6640625" customWidth="1"/>
    <col min="13812" max="13812" width="4.6640625" customWidth="1"/>
    <col min="13813" max="13813" width="3.77734375" customWidth="1"/>
    <col min="13814" max="13821" width="4.6640625" customWidth="1"/>
    <col min="13822" max="13822" width="8.109375" customWidth="1"/>
    <col min="13823" max="13823" width="9.88671875" customWidth="1"/>
    <col min="13824" max="13826" width="7.109375" customWidth="1"/>
    <col min="13827" max="13828" width="4.6640625" customWidth="1"/>
    <col min="13829" max="13829" width="3.77734375" customWidth="1"/>
    <col min="13830" max="13837" width="4.6640625" customWidth="1"/>
    <col min="14062" max="14062" width="8.109375" customWidth="1"/>
    <col min="14063" max="14063" width="9.88671875" customWidth="1"/>
    <col min="14064" max="14064" width="6.88671875" customWidth="1"/>
    <col min="14065" max="14065" width="7.109375" customWidth="1"/>
    <col min="14066" max="14066" width="6.88671875" customWidth="1"/>
    <col min="14067" max="14067" width="5.6640625" customWidth="1"/>
    <col min="14068" max="14068" width="4.6640625" customWidth="1"/>
    <col min="14069" max="14069" width="3.77734375" customWidth="1"/>
    <col min="14070" max="14077" width="4.6640625" customWidth="1"/>
    <col min="14078" max="14078" width="8.109375" customWidth="1"/>
    <col min="14079" max="14079" width="9.88671875" customWidth="1"/>
    <col min="14080" max="14082" width="7.109375" customWidth="1"/>
    <col min="14083" max="14084" width="4.6640625" customWidth="1"/>
    <col min="14085" max="14085" width="3.77734375" customWidth="1"/>
    <col min="14086" max="14093" width="4.6640625" customWidth="1"/>
    <col min="14318" max="14318" width="8.109375" customWidth="1"/>
    <col min="14319" max="14319" width="9.88671875" customWidth="1"/>
    <col min="14320" max="14320" width="6.88671875" customWidth="1"/>
    <col min="14321" max="14321" width="7.109375" customWidth="1"/>
    <col min="14322" max="14322" width="6.88671875" customWidth="1"/>
    <col min="14323" max="14323" width="5.6640625" customWidth="1"/>
    <col min="14324" max="14324" width="4.6640625" customWidth="1"/>
    <col min="14325" max="14325" width="3.77734375" customWidth="1"/>
    <col min="14326" max="14333" width="4.6640625" customWidth="1"/>
    <col min="14334" max="14334" width="8.109375" customWidth="1"/>
    <col min="14335" max="14335" width="9.88671875" customWidth="1"/>
    <col min="14336" max="14338" width="7.109375" customWidth="1"/>
    <col min="14339" max="14340" width="4.6640625" customWidth="1"/>
    <col min="14341" max="14341" width="3.77734375" customWidth="1"/>
    <col min="14342" max="14349" width="4.6640625" customWidth="1"/>
    <col min="14574" max="14574" width="8.109375" customWidth="1"/>
    <col min="14575" max="14575" width="9.88671875" customWidth="1"/>
    <col min="14576" max="14576" width="6.88671875" customWidth="1"/>
    <col min="14577" max="14577" width="7.109375" customWidth="1"/>
    <col min="14578" max="14578" width="6.88671875" customWidth="1"/>
    <col min="14579" max="14579" width="5.6640625" customWidth="1"/>
    <col min="14580" max="14580" width="4.6640625" customWidth="1"/>
    <col min="14581" max="14581" width="3.77734375" customWidth="1"/>
    <col min="14582" max="14589" width="4.6640625" customWidth="1"/>
    <col min="14590" max="14590" width="8.109375" customWidth="1"/>
    <col min="14591" max="14591" width="9.88671875" customWidth="1"/>
    <col min="14592" max="14594" width="7.109375" customWidth="1"/>
    <col min="14595" max="14596" width="4.6640625" customWidth="1"/>
    <col min="14597" max="14597" width="3.77734375" customWidth="1"/>
    <col min="14598" max="14605" width="4.6640625" customWidth="1"/>
    <col min="14830" max="14830" width="8.109375" customWidth="1"/>
    <col min="14831" max="14831" width="9.88671875" customWidth="1"/>
    <col min="14832" max="14832" width="6.88671875" customWidth="1"/>
    <col min="14833" max="14833" width="7.109375" customWidth="1"/>
    <col min="14834" max="14834" width="6.88671875" customWidth="1"/>
    <col min="14835" max="14835" width="5.6640625" customWidth="1"/>
    <col min="14836" max="14836" width="4.6640625" customWidth="1"/>
    <col min="14837" max="14837" width="3.77734375" customWidth="1"/>
    <col min="14838" max="14845" width="4.6640625" customWidth="1"/>
    <col min="14846" max="14846" width="8.109375" customWidth="1"/>
    <col min="14847" max="14847" width="9.88671875" customWidth="1"/>
    <col min="14848" max="14850" width="7.109375" customWidth="1"/>
    <col min="14851" max="14852" width="4.6640625" customWidth="1"/>
    <col min="14853" max="14853" width="3.77734375" customWidth="1"/>
    <col min="14854" max="14861" width="4.6640625" customWidth="1"/>
    <col min="15086" max="15086" width="8.109375" customWidth="1"/>
    <col min="15087" max="15087" width="9.88671875" customWidth="1"/>
    <col min="15088" max="15088" width="6.88671875" customWidth="1"/>
    <col min="15089" max="15089" width="7.109375" customWidth="1"/>
    <col min="15090" max="15090" width="6.88671875" customWidth="1"/>
    <col min="15091" max="15091" width="5.6640625" customWidth="1"/>
    <col min="15092" max="15092" width="4.6640625" customWidth="1"/>
    <col min="15093" max="15093" width="3.77734375" customWidth="1"/>
    <col min="15094" max="15101" width="4.6640625" customWidth="1"/>
    <col min="15102" max="15102" width="8.109375" customWidth="1"/>
    <col min="15103" max="15103" width="9.88671875" customWidth="1"/>
    <col min="15104" max="15106" width="7.109375" customWidth="1"/>
    <col min="15107" max="15108" width="4.6640625" customWidth="1"/>
    <col min="15109" max="15109" width="3.77734375" customWidth="1"/>
    <col min="15110" max="15117" width="4.6640625" customWidth="1"/>
    <col min="15342" max="15342" width="8.109375" customWidth="1"/>
    <col min="15343" max="15343" width="9.88671875" customWidth="1"/>
    <col min="15344" max="15344" width="6.88671875" customWidth="1"/>
    <col min="15345" max="15345" width="7.109375" customWidth="1"/>
    <col min="15346" max="15346" width="6.88671875" customWidth="1"/>
    <col min="15347" max="15347" width="5.6640625" customWidth="1"/>
    <col min="15348" max="15348" width="4.6640625" customWidth="1"/>
    <col min="15349" max="15349" width="3.77734375" customWidth="1"/>
    <col min="15350" max="15357" width="4.6640625" customWidth="1"/>
    <col min="15358" max="15358" width="8.109375" customWidth="1"/>
    <col min="15359" max="15359" width="9.88671875" customWidth="1"/>
    <col min="15360" max="15362" width="7.109375" customWidth="1"/>
    <col min="15363" max="15364" width="4.6640625" customWidth="1"/>
    <col min="15365" max="15365" width="3.77734375" customWidth="1"/>
    <col min="15366" max="15373" width="4.6640625" customWidth="1"/>
    <col min="15598" max="15598" width="8.109375" customWidth="1"/>
    <col min="15599" max="15599" width="9.88671875" customWidth="1"/>
    <col min="15600" max="15600" width="6.88671875" customWidth="1"/>
    <col min="15601" max="15601" width="7.109375" customWidth="1"/>
    <col min="15602" max="15602" width="6.88671875" customWidth="1"/>
    <col min="15603" max="15603" width="5.6640625" customWidth="1"/>
    <col min="15604" max="15604" width="4.6640625" customWidth="1"/>
    <col min="15605" max="15605" width="3.77734375" customWidth="1"/>
    <col min="15606" max="15613" width="4.6640625" customWidth="1"/>
    <col min="15614" max="15614" width="8.109375" customWidth="1"/>
    <col min="15615" max="15615" width="9.88671875" customWidth="1"/>
    <col min="15616" max="15618" width="7.109375" customWidth="1"/>
    <col min="15619" max="15620" width="4.6640625" customWidth="1"/>
    <col min="15621" max="15621" width="3.77734375" customWidth="1"/>
    <col min="15622" max="15629" width="4.6640625" customWidth="1"/>
    <col min="15854" max="15854" width="8.109375" customWidth="1"/>
    <col min="15855" max="15855" width="9.88671875" customWidth="1"/>
    <col min="15856" max="15856" width="6.88671875" customWidth="1"/>
    <col min="15857" max="15857" width="7.109375" customWidth="1"/>
    <col min="15858" max="15858" width="6.88671875" customWidth="1"/>
    <col min="15859" max="15859" width="5.6640625" customWidth="1"/>
    <col min="15860" max="15860" width="4.6640625" customWidth="1"/>
    <col min="15861" max="15861" width="3.77734375" customWidth="1"/>
    <col min="15862" max="15869" width="4.6640625" customWidth="1"/>
    <col min="15870" max="15870" width="8.109375" customWidth="1"/>
    <col min="15871" max="15871" width="9.88671875" customWidth="1"/>
    <col min="15872" max="15874" width="7.109375" customWidth="1"/>
    <col min="15875" max="15876" width="4.6640625" customWidth="1"/>
    <col min="15877" max="15877" width="3.77734375" customWidth="1"/>
    <col min="15878" max="15885" width="4.6640625" customWidth="1"/>
    <col min="16110" max="16110" width="8.109375" customWidth="1"/>
    <col min="16111" max="16111" width="9.88671875" customWidth="1"/>
    <col min="16112" max="16112" width="6.88671875" customWidth="1"/>
    <col min="16113" max="16113" width="7.109375" customWidth="1"/>
    <col min="16114" max="16114" width="6.88671875" customWidth="1"/>
    <col min="16115" max="16115" width="5.6640625" customWidth="1"/>
    <col min="16116" max="16116" width="4.6640625" customWidth="1"/>
    <col min="16117" max="16117" width="3.77734375" customWidth="1"/>
    <col min="16118" max="16125" width="4.6640625" customWidth="1"/>
    <col min="16126" max="16126" width="8.109375" customWidth="1"/>
    <col min="16127" max="16127" width="9.88671875" customWidth="1"/>
    <col min="16128" max="16130" width="7.109375" customWidth="1"/>
    <col min="16131" max="16132" width="4.6640625" customWidth="1"/>
    <col min="16133" max="16133" width="3.77734375" customWidth="1"/>
    <col min="16134" max="16141" width="4.6640625" customWidth="1"/>
  </cols>
  <sheetData>
    <row r="1" spans="1:18" x14ac:dyDescent="0.2">
      <c r="D1" s="1"/>
    </row>
    <row r="3" spans="1:18" ht="15" customHeight="1" x14ac:dyDescent="0.2">
      <c r="C3" s="2"/>
      <c r="D3" s="2"/>
      <c r="E3" s="2"/>
      <c r="F3" s="2"/>
      <c r="G3" s="2"/>
      <c r="H3" s="2"/>
      <c r="I3" s="109"/>
      <c r="J3" s="153" t="s">
        <v>0</v>
      </c>
      <c r="K3" s="156" t="s">
        <v>1</v>
      </c>
      <c r="L3" s="156"/>
      <c r="M3" s="157" t="s">
        <v>69</v>
      </c>
      <c r="N3" s="156"/>
      <c r="O3" s="156" t="s">
        <v>2</v>
      </c>
      <c r="P3" s="156"/>
      <c r="Q3" s="156" t="s">
        <v>3</v>
      </c>
      <c r="R3" s="158"/>
    </row>
    <row r="4" spans="1:18" x14ac:dyDescent="0.2">
      <c r="C4" s="2"/>
      <c r="D4" s="2"/>
      <c r="E4" s="2"/>
      <c r="F4" s="2"/>
      <c r="G4" s="2"/>
      <c r="H4" s="2"/>
      <c r="I4" s="109"/>
      <c r="J4" s="154"/>
      <c r="K4" s="147"/>
      <c r="L4" s="147"/>
      <c r="M4" s="147"/>
      <c r="N4" s="147"/>
      <c r="O4" s="149"/>
      <c r="P4" s="149"/>
      <c r="Q4" s="147"/>
      <c r="R4" s="151"/>
    </row>
    <row r="5" spans="1:18" x14ac:dyDescent="0.2">
      <c r="C5" s="105" t="s">
        <v>4</v>
      </c>
      <c r="D5" s="105"/>
      <c r="E5" s="105"/>
      <c r="F5" s="105"/>
      <c r="G5" s="3"/>
      <c r="H5" s="2"/>
      <c r="I5" s="109"/>
      <c r="J5" s="154"/>
      <c r="K5" s="147"/>
      <c r="L5" s="147"/>
      <c r="M5" s="147"/>
      <c r="N5" s="147"/>
      <c r="O5" s="149"/>
      <c r="P5" s="149"/>
      <c r="Q5" s="147"/>
      <c r="R5" s="151"/>
    </row>
    <row r="6" spans="1:18" ht="21" customHeight="1" x14ac:dyDescent="0.2">
      <c r="C6" s="105"/>
      <c r="D6" s="105"/>
      <c r="E6" s="105"/>
      <c r="F6" s="105"/>
      <c r="G6" s="3"/>
      <c r="H6" s="2"/>
      <c r="I6" s="109"/>
      <c r="J6" s="155"/>
      <c r="K6" s="148"/>
      <c r="L6" s="148"/>
      <c r="M6" s="148"/>
      <c r="N6" s="148"/>
      <c r="O6" s="150"/>
      <c r="P6" s="150"/>
      <c r="Q6" s="148"/>
      <c r="R6" s="152"/>
    </row>
    <row r="7" spans="1:18" ht="13.5" hidden="1" customHeight="1" x14ac:dyDescent="0.2">
      <c r="C7" s="2"/>
      <c r="D7" s="2"/>
      <c r="E7" s="2"/>
      <c r="F7" s="2"/>
      <c r="G7" s="2"/>
      <c r="H7" s="2"/>
      <c r="I7" s="2"/>
      <c r="J7" s="2"/>
      <c r="K7" s="2"/>
      <c r="L7" s="2"/>
      <c r="M7" s="2"/>
      <c r="N7" s="2"/>
      <c r="O7" s="2"/>
      <c r="P7" s="2"/>
      <c r="Q7" s="2"/>
      <c r="R7" s="2"/>
    </row>
    <row r="8" spans="1:18" ht="13.5" customHeight="1" x14ac:dyDescent="0.2">
      <c r="C8" s="4" t="s">
        <v>5</v>
      </c>
      <c r="D8" s="141" t="s">
        <v>6</v>
      </c>
      <c r="E8" s="141"/>
      <c r="F8" s="143" t="s">
        <v>7</v>
      </c>
      <c r="G8" s="143"/>
      <c r="H8" s="143"/>
      <c r="I8" s="143"/>
      <c r="J8" s="143"/>
      <c r="K8" s="143"/>
      <c r="L8" s="143"/>
      <c r="M8" s="143"/>
      <c r="N8" s="143"/>
      <c r="O8" s="143"/>
      <c r="P8" s="143"/>
      <c r="Q8" s="143"/>
      <c r="R8" s="144"/>
    </row>
    <row r="9" spans="1:18" ht="15" customHeight="1" x14ac:dyDescent="0.2">
      <c r="C9" s="5"/>
      <c r="D9" s="142"/>
      <c r="E9" s="142"/>
      <c r="F9" s="145"/>
      <c r="G9" s="145"/>
      <c r="H9" s="145"/>
      <c r="I9" s="145"/>
      <c r="J9" s="145"/>
      <c r="K9" s="145"/>
      <c r="L9" s="145"/>
      <c r="M9" s="145"/>
      <c r="N9" s="145"/>
      <c r="O9" s="145"/>
      <c r="P9" s="145"/>
      <c r="Q9" s="145"/>
      <c r="R9" s="146"/>
    </row>
    <row r="10" spans="1:18" ht="13.5" customHeight="1" x14ac:dyDescent="0.2">
      <c r="C10" s="5"/>
      <c r="D10" s="142" t="s">
        <v>8</v>
      </c>
      <c r="E10" s="142"/>
      <c r="F10" s="145"/>
      <c r="G10" s="145"/>
      <c r="H10" s="145"/>
      <c r="I10" s="145"/>
      <c r="J10" s="145"/>
      <c r="K10" s="145"/>
      <c r="L10" s="145"/>
      <c r="M10" s="145"/>
      <c r="N10" s="145"/>
      <c r="O10" s="145"/>
      <c r="P10" s="145"/>
      <c r="Q10" s="145"/>
      <c r="R10" s="146"/>
    </row>
    <row r="11" spans="1:18" ht="15" customHeight="1" x14ac:dyDescent="0.2">
      <c r="C11" s="5"/>
      <c r="D11" s="142"/>
      <c r="E11" s="142"/>
      <c r="F11" s="145"/>
      <c r="G11" s="145"/>
      <c r="H11" s="145"/>
      <c r="I11" s="145"/>
      <c r="J11" s="145"/>
      <c r="K11" s="145"/>
      <c r="L11" s="145"/>
      <c r="M11" s="145"/>
      <c r="N11" s="145"/>
      <c r="O11" s="145"/>
      <c r="P11" s="145"/>
      <c r="Q11" s="145"/>
      <c r="R11" s="146"/>
    </row>
    <row r="12" spans="1:18" ht="13.5" customHeight="1" x14ac:dyDescent="0.2">
      <c r="C12" s="6"/>
      <c r="D12" s="3"/>
      <c r="E12" s="3"/>
      <c r="F12" s="3"/>
      <c r="G12" s="3"/>
      <c r="H12" s="3"/>
      <c r="I12" s="3"/>
      <c r="J12" s="3" t="s">
        <v>9</v>
      </c>
      <c r="K12" s="3"/>
      <c r="L12" s="3"/>
      <c r="M12" s="137" t="s">
        <v>70</v>
      </c>
      <c r="N12" s="138"/>
      <c r="O12" s="138"/>
      <c r="P12" s="138"/>
      <c r="Q12" s="138"/>
      <c r="R12" s="7"/>
    </row>
    <row r="13" spans="1:18" x14ac:dyDescent="0.2">
      <c r="C13" s="9"/>
      <c r="D13" s="2" t="s">
        <v>10</v>
      </c>
      <c r="E13" s="139"/>
      <c r="F13" s="139"/>
      <c r="G13" s="139"/>
      <c r="H13" s="140" t="s">
        <v>11</v>
      </c>
      <c r="I13" s="140"/>
      <c r="J13" s="2"/>
      <c r="K13" s="2"/>
      <c r="L13" s="2"/>
      <c r="M13" s="2"/>
      <c r="N13" s="2"/>
      <c r="O13" s="2"/>
      <c r="P13" s="2"/>
      <c r="Q13" s="2"/>
      <c r="R13" s="10"/>
    </row>
    <row r="14" spans="1:18" ht="15" customHeight="1" x14ac:dyDescent="0.2">
      <c r="C14" s="11"/>
      <c r="D14" s="2"/>
      <c r="E14" s="2"/>
      <c r="F14" s="2"/>
      <c r="G14" s="2"/>
      <c r="H14" s="2"/>
      <c r="I14" s="2"/>
      <c r="J14" s="2"/>
      <c r="K14" s="2"/>
      <c r="L14" s="2"/>
      <c r="M14" s="2" t="s">
        <v>12</v>
      </c>
      <c r="N14" s="2"/>
      <c r="O14" s="2"/>
      <c r="P14" s="2"/>
      <c r="Q14" s="2"/>
      <c r="R14" s="10"/>
    </row>
    <row r="15" spans="1:18" ht="13.5" customHeight="1" x14ac:dyDescent="0.2">
      <c r="A15" s="12" t="s">
        <v>13</v>
      </c>
      <c r="B15" s="12"/>
      <c r="C15" s="5"/>
      <c r="D15" s="12"/>
      <c r="E15" s="89" t="s">
        <v>14</v>
      </c>
      <c r="F15" s="89"/>
      <c r="G15" s="89"/>
      <c r="H15" s="94"/>
      <c r="I15" s="95"/>
      <c r="J15" s="95"/>
      <c r="K15" s="105"/>
      <c r="L15" s="3" t="s">
        <v>15</v>
      </c>
      <c r="M15" s="8"/>
      <c r="N15" s="2" t="s">
        <v>16</v>
      </c>
      <c r="O15" s="8"/>
      <c r="P15" s="2" t="s">
        <v>17</v>
      </c>
      <c r="Q15" s="2"/>
      <c r="R15" s="10"/>
    </row>
    <row r="16" spans="1:18" ht="13.5" customHeight="1" x14ac:dyDescent="0.2">
      <c r="C16" s="11"/>
      <c r="D16" s="12"/>
      <c r="E16" s="89"/>
      <c r="F16" s="89"/>
      <c r="G16" s="89"/>
      <c r="H16" s="94"/>
      <c r="I16" s="95"/>
      <c r="J16" s="95"/>
      <c r="K16" s="105"/>
      <c r="L16" s="13"/>
      <c r="M16" s="8"/>
      <c r="N16" s="14" t="s">
        <v>18</v>
      </c>
      <c r="O16" s="8"/>
      <c r="P16" s="14" t="s">
        <v>19</v>
      </c>
      <c r="Q16" s="8"/>
      <c r="R16" s="15"/>
    </row>
    <row r="17" spans="3:32" ht="13.5" customHeight="1" x14ac:dyDescent="0.2">
      <c r="C17" s="11"/>
      <c r="D17" s="2"/>
      <c r="E17" s="3"/>
      <c r="F17" s="3"/>
      <c r="G17" s="3"/>
      <c r="H17" s="3"/>
      <c r="I17" s="3"/>
      <c r="J17" s="3"/>
      <c r="K17" s="3"/>
      <c r="L17" s="3"/>
      <c r="M17" s="14"/>
      <c r="N17" s="132"/>
      <c r="O17" s="132"/>
      <c r="P17" s="132"/>
      <c r="Q17" s="132"/>
      <c r="R17" s="135"/>
    </row>
    <row r="18" spans="3:32" ht="9.75" customHeight="1" x14ac:dyDescent="0.2">
      <c r="C18" s="11"/>
      <c r="D18" s="2"/>
      <c r="E18" s="2"/>
      <c r="F18" s="2"/>
      <c r="G18" s="2"/>
      <c r="H18" s="55" t="s" ph="1">
        <v>20</v>
      </c>
      <c r="I18" s="3" ph="1"/>
      <c r="J18" s="136"/>
      <c r="K18" s="136"/>
      <c r="L18" s="136"/>
      <c r="M18" s="136"/>
      <c r="N18" s="136"/>
      <c r="O18" s="136"/>
      <c r="P18" s="136"/>
      <c r="Q18" s="3"/>
      <c r="R18" s="75" t="s">
        <v>21</v>
      </c>
      <c r="X18" ph="1"/>
      <c r="Y18" ph="1"/>
      <c r="AB18" ph="1"/>
      <c r="AC18" ph="1"/>
      <c r="AD18" ph="1"/>
      <c r="AE18" ph="1"/>
      <c r="AF18" ph="1"/>
    </row>
    <row r="19" spans="3:32" ht="19.5" customHeight="1" x14ac:dyDescent="0.2">
      <c r="C19" s="11"/>
      <c r="D19" s="2"/>
      <c r="E19" s="2"/>
      <c r="F19" s="18"/>
      <c r="G19" s="2"/>
      <c r="H19" s="55" ph="1"/>
      <c r="I19" s="3" ph="1"/>
      <c r="J19" s="133"/>
      <c r="K19" s="133"/>
      <c r="L19" s="133"/>
      <c r="M19" s="133"/>
      <c r="N19" s="133"/>
      <c r="O19" s="133"/>
      <c r="P19" s="133"/>
      <c r="Q19" s="3"/>
      <c r="R19" s="75"/>
      <c r="X19" ph="1"/>
      <c r="Y19" ph="1"/>
      <c r="AB19" ph="1"/>
      <c r="AC19" ph="1"/>
      <c r="AD19" ph="1"/>
      <c r="AE19" ph="1"/>
      <c r="AF19" ph="1"/>
    </row>
    <row r="20" spans="3:32" ht="17.25" customHeight="1" x14ac:dyDescent="0.2">
      <c r="C20" s="19"/>
      <c r="D20" s="2"/>
      <c r="E20" s="2"/>
      <c r="F20" s="2"/>
      <c r="G20" s="2"/>
      <c r="H20" s="2"/>
      <c r="I20" s="2"/>
      <c r="J20" s="133"/>
      <c r="K20" s="133"/>
      <c r="L20" s="133"/>
      <c r="M20" s="133"/>
      <c r="N20" s="133"/>
      <c r="O20" s="133"/>
      <c r="P20" s="133"/>
      <c r="Q20" s="2"/>
      <c r="R20" s="10"/>
    </row>
    <row r="21" spans="3:32" ht="18.75" customHeight="1" x14ac:dyDescent="0.2">
      <c r="C21" s="11"/>
      <c r="D21" s="2"/>
      <c r="E21" s="134" t="s">
        <v>22</v>
      </c>
      <c r="F21" s="134"/>
      <c r="G21" s="134"/>
      <c r="H21" s="20"/>
      <c r="I21" s="55"/>
      <c r="J21" s="55"/>
      <c r="K21" s="55"/>
      <c r="L21" s="55"/>
      <c r="M21" s="55"/>
      <c r="N21" s="55"/>
      <c r="O21" s="55"/>
      <c r="P21" s="55"/>
      <c r="Q21" s="21"/>
      <c r="R21" s="22"/>
    </row>
    <row r="22" spans="3:32" ht="18.75" customHeight="1" x14ac:dyDescent="0.2">
      <c r="C22" s="11"/>
      <c r="D22" s="2"/>
      <c r="E22" s="2"/>
      <c r="F22" s="2"/>
      <c r="G22" s="2"/>
      <c r="H22" s="3"/>
      <c r="I22" s="130"/>
      <c r="J22" s="131"/>
      <c r="K22" s="131"/>
      <c r="L22" s="131"/>
      <c r="M22" s="131"/>
      <c r="N22" s="131"/>
      <c r="O22" s="131"/>
      <c r="P22" s="131"/>
      <c r="Q22" s="17"/>
      <c r="R22" s="22" t="s">
        <v>21</v>
      </c>
    </row>
    <row r="23" spans="3:32" ht="18.75" customHeight="1" x14ac:dyDescent="0.2">
      <c r="C23" s="11"/>
      <c r="D23" s="2"/>
      <c r="E23" s="132" t="s">
        <v>23</v>
      </c>
      <c r="F23" s="132"/>
      <c r="G23" s="132"/>
      <c r="H23" s="23"/>
      <c r="I23" s="55"/>
      <c r="J23" s="55"/>
      <c r="K23" s="55"/>
      <c r="L23" s="128"/>
      <c r="M23" s="128"/>
      <c r="N23" s="128"/>
      <c r="O23" s="128"/>
      <c r="P23" s="128"/>
      <c r="Q23" s="3"/>
      <c r="R23" s="10"/>
    </row>
    <row r="24" spans="3:32" ht="18.75" customHeight="1" x14ac:dyDescent="0.2">
      <c r="C24" s="11"/>
      <c r="D24" s="2"/>
      <c r="E24" s="2"/>
      <c r="F24" s="2"/>
      <c r="G24" s="2"/>
      <c r="H24" s="3"/>
      <c r="I24" s="55"/>
      <c r="J24" s="55"/>
      <c r="K24" s="55"/>
      <c r="L24" s="128"/>
      <c r="M24" s="128"/>
      <c r="N24" s="128"/>
      <c r="O24" s="128"/>
      <c r="P24" s="128"/>
      <c r="Q24" s="13"/>
      <c r="R24" s="10"/>
    </row>
    <row r="25" spans="3:32" x14ac:dyDescent="0.2">
      <c r="C25" s="11"/>
      <c r="D25" s="2"/>
      <c r="E25" s="2"/>
      <c r="F25" s="2"/>
      <c r="G25" s="2"/>
      <c r="H25" s="2"/>
      <c r="I25" s="2"/>
      <c r="J25" s="2"/>
      <c r="K25" s="2"/>
      <c r="L25" s="2"/>
      <c r="M25" s="2"/>
      <c r="N25" s="2"/>
      <c r="O25" s="2"/>
      <c r="P25" s="2"/>
      <c r="Q25" s="2"/>
      <c r="R25" s="10"/>
    </row>
    <row r="26" spans="3:32" ht="15" customHeight="1" x14ac:dyDescent="0.2">
      <c r="C26" s="129" t="s">
        <v>24</v>
      </c>
      <c r="D26" s="60"/>
      <c r="E26" s="60"/>
      <c r="F26" s="60"/>
      <c r="G26" s="60"/>
      <c r="H26" s="60"/>
      <c r="I26" s="60"/>
      <c r="J26" s="60"/>
      <c r="K26" s="60"/>
      <c r="L26" s="60"/>
      <c r="M26" s="60"/>
      <c r="N26" s="60"/>
      <c r="O26" s="60"/>
      <c r="P26" s="60"/>
      <c r="Q26" s="60"/>
      <c r="R26" s="65"/>
    </row>
    <row r="27" spans="3:32" ht="13.5" customHeight="1" x14ac:dyDescent="0.2">
      <c r="C27" s="24"/>
      <c r="D27" s="25"/>
      <c r="E27" s="25"/>
      <c r="F27" s="25"/>
      <c r="G27" s="25"/>
      <c r="H27" s="25"/>
      <c r="I27" s="25"/>
      <c r="J27" s="25"/>
      <c r="K27" s="25"/>
      <c r="L27" s="25"/>
      <c r="M27" s="25"/>
      <c r="N27" s="25"/>
      <c r="O27" s="25"/>
      <c r="P27" s="25"/>
      <c r="Q27" s="25"/>
      <c r="R27" s="26"/>
    </row>
    <row r="28" spans="3:32" ht="16.350000000000001" customHeight="1" x14ac:dyDescent="0.2">
      <c r="C28" s="92" t="s">
        <v>25</v>
      </c>
      <c r="D28" s="93"/>
      <c r="E28" s="105" t="s">
        <v>26</v>
      </c>
      <c r="F28" s="106"/>
      <c r="G28" s="106"/>
      <c r="H28" s="105" t="s">
        <v>27</v>
      </c>
      <c r="I28" s="3" t="s">
        <v>28</v>
      </c>
      <c r="J28" s="94"/>
      <c r="K28" s="94"/>
      <c r="L28" s="27" t="s">
        <v>29</v>
      </c>
      <c r="M28" s="94"/>
      <c r="N28" s="94"/>
      <c r="O28" s="2" t="s">
        <v>30</v>
      </c>
      <c r="P28" s="103"/>
      <c r="Q28" s="103"/>
      <c r="R28" s="104"/>
    </row>
    <row r="29" spans="3:32" ht="16.2" customHeight="1" x14ac:dyDescent="0.2">
      <c r="C29" s="92"/>
      <c r="D29" s="93"/>
      <c r="E29" s="105"/>
      <c r="F29" s="107"/>
      <c r="G29" s="107"/>
      <c r="H29" s="105"/>
      <c r="I29" s="27"/>
      <c r="J29" s="94"/>
      <c r="K29" s="94"/>
      <c r="L29" s="27" t="s">
        <v>31</v>
      </c>
      <c r="M29" s="94"/>
      <c r="N29" s="94"/>
      <c r="O29" s="27" t="s">
        <v>32</v>
      </c>
      <c r="P29" s="29"/>
      <c r="Q29" s="14"/>
      <c r="R29" s="16"/>
    </row>
    <row r="30" spans="3:32" ht="12.75" customHeight="1" x14ac:dyDescent="0.2">
      <c r="C30" s="92" t="s" ph="1">
        <v>33</v>
      </c>
      <c r="D30" s="93"/>
      <c r="E30" s="119" ph="1"/>
      <c r="F30" s="120"/>
      <c r="G30" s="120"/>
      <c r="H30" s="120"/>
      <c r="I30" s="110" t="s">
        <v>34</v>
      </c>
      <c r="J30" s="121"/>
      <c r="K30" s="122"/>
      <c r="L30" s="123"/>
      <c r="M30" s="110" t="s">
        <v>35</v>
      </c>
      <c r="N30" s="90"/>
      <c r="O30" s="108" t="s">
        <v>36</v>
      </c>
      <c r="P30" s="110" t="s">
        <v>37</v>
      </c>
      <c r="Q30" s="113"/>
      <c r="R30" s="114"/>
      <c r="S30" ph="1"/>
    </row>
    <row r="31" spans="3:32" ht="9" customHeight="1" x14ac:dyDescent="0.2">
      <c r="C31" s="92"/>
      <c r="D31" s="93"/>
      <c r="E31" s="99"/>
      <c r="F31" s="100"/>
      <c r="G31" s="100"/>
      <c r="H31" s="100"/>
      <c r="I31" s="111"/>
      <c r="J31" s="115"/>
      <c r="K31" s="124"/>
      <c r="L31" s="125"/>
      <c r="M31" s="111"/>
      <c r="N31" s="95"/>
      <c r="O31" s="109"/>
      <c r="P31" s="111"/>
      <c r="Q31" s="115"/>
      <c r="R31" s="116"/>
    </row>
    <row r="32" spans="3:32" ht="11.1" customHeight="1" x14ac:dyDescent="0.2">
      <c r="C32" s="92"/>
      <c r="D32" s="93"/>
      <c r="E32" s="101"/>
      <c r="F32" s="102"/>
      <c r="G32" s="102"/>
      <c r="H32" s="102"/>
      <c r="I32" s="112"/>
      <c r="J32" s="117"/>
      <c r="K32" s="126"/>
      <c r="L32" s="127"/>
      <c r="M32" s="112"/>
      <c r="N32" s="91"/>
      <c r="O32" s="30"/>
      <c r="P32" s="112"/>
      <c r="Q32" s="117"/>
      <c r="R32" s="118"/>
    </row>
    <row r="33" spans="3:18" ht="16.350000000000001" customHeight="1" x14ac:dyDescent="0.2">
      <c r="C33" s="92" t="s">
        <v>38</v>
      </c>
      <c r="D33" s="93"/>
      <c r="E33" s="94"/>
      <c r="F33" s="94"/>
      <c r="G33" s="31" t="s">
        <v>39</v>
      </c>
      <c r="H33" s="95"/>
      <c r="I33" s="95"/>
      <c r="J33" s="95"/>
      <c r="K33" s="95"/>
      <c r="L33" s="95"/>
      <c r="M33" s="80" t="s">
        <v>40</v>
      </c>
      <c r="N33" s="84"/>
      <c r="O33" s="84"/>
      <c r="P33" s="84"/>
      <c r="Q33" s="84"/>
      <c r="R33" s="96"/>
    </row>
    <row r="34" spans="3:18" ht="16.2" customHeight="1" x14ac:dyDescent="0.2">
      <c r="C34" s="92"/>
      <c r="D34" s="93"/>
      <c r="E34" s="94"/>
      <c r="F34" s="94"/>
      <c r="G34" s="32" t="s">
        <v>41</v>
      </c>
      <c r="H34" s="95"/>
      <c r="I34" s="95"/>
      <c r="J34" s="95"/>
      <c r="K34" s="95"/>
      <c r="L34" s="95"/>
      <c r="M34" s="97"/>
      <c r="N34" s="89"/>
      <c r="O34" s="89"/>
      <c r="P34" s="89"/>
      <c r="Q34" s="89"/>
      <c r="R34" s="98"/>
    </row>
    <row r="35" spans="3:18" ht="16.2" customHeight="1" x14ac:dyDescent="0.2">
      <c r="C35" s="79" t="s">
        <v>42</v>
      </c>
      <c r="D35" s="88" t="s">
        <v>43</v>
      </c>
      <c r="E35" s="84" t="s">
        <v>44</v>
      </c>
      <c r="F35" s="82"/>
      <c r="G35" s="82"/>
      <c r="H35" s="82"/>
      <c r="I35" s="82"/>
      <c r="J35" s="82"/>
      <c r="K35" s="82"/>
      <c r="L35" s="84" t="s">
        <v>45</v>
      </c>
      <c r="M35" s="90"/>
      <c r="N35" s="90"/>
      <c r="O35" s="90"/>
      <c r="P35" s="90"/>
      <c r="Q35" s="90"/>
      <c r="R35" s="86" t="s">
        <v>21</v>
      </c>
    </row>
    <row r="36" spans="3:18" ht="16.2" customHeight="1" x14ac:dyDescent="0.2">
      <c r="C36" s="79"/>
      <c r="D36" s="88"/>
      <c r="E36" s="85"/>
      <c r="F36" s="83"/>
      <c r="G36" s="83"/>
      <c r="H36" s="83"/>
      <c r="I36" s="83"/>
      <c r="J36" s="83"/>
      <c r="K36" s="83"/>
      <c r="L36" s="85"/>
      <c r="M36" s="91"/>
      <c r="N36" s="91"/>
      <c r="O36" s="91"/>
      <c r="P36" s="91"/>
      <c r="Q36" s="91"/>
      <c r="R36" s="87"/>
    </row>
    <row r="37" spans="3:18" ht="16.2" customHeight="1" x14ac:dyDescent="0.2">
      <c r="C37" s="79"/>
      <c r="D37" s="88" t="s">
        <v>46</v>
      </c>
      <c r="E37" s="89" t="s">
        <v>44</v>
      </c>
      <c r="F37" s="82"/>
      <c r="G37" s="82"/>
      <c r="H37" s="82"/>
      <c r="I37" s="82"/>
      <c r="J37" s="82"/>
      <c r="K37" s="82"/>
      <c r="L37" s="89" t="s">
        <v>45</v>
      </c>
      <c r="M37" s="74"/>
      <c r="N37" s="74"/>
      <c r="O37" s="74"/>
      <c r="P37" s="74"/>
      <c r="Q37" s="74"/>
      <c r="R37" s="75" t="s">
        <v>21</v>
      </c>
    </row>
    <row r="38" spans="3:18" ht="16.2" customHeight="1" x14ac:dyDescent="0.2">
      <c r="C38" s="79" t="s">
        <v>47</v>
      </c>
      <c r="D38" s="88"/>
      <c r="E38" s="89"/>
      <c r="F38" s="83"/>
      <c r="G38" s="83"/>
      <c r="H38" s="83"/>
      <c r="I38" s="83"/>
      <c r="J38" s="83"/>
      <c r="K38" s="83"/>
      <c r="L38" s="89"/>
      <c r="M38" s="74"/>
      <c r="N38" s="74"/>
      <c r="O38" s="74"/>
      <c r="P38" s="74"/>
      <c r="Q38" s="74"/>
      <c r="R38" s="75"/>
    </row>
    <row r="39" spans="3:18" ht="16.2" customHeight="1" x14ac:dyDescent="0.2">
      <c r="C39" s="79"/>
      <c r="D39" s="32" t="s">
        <v>48</v>
      </c>
      <c r="E39" s="80" t="s">
        <v>44</v>
      </c>
      <c r="F39" s="82"/>
      <c r="G39" s="82"/>
      <c r="H39" s="82"/>
      <c r="I39" s="82"/>
      <c r="J39" s="82"/>
      <c r="K39" s="82"/>
      <c r="L39" s="84" t="s">
        <v>45</v>
      </c>
      <c r="M39" s="74"/>
      <c r="N39" s="74"/>
      <c r="O39" s="74"/>
      <c r="P39" s="74"/>
      <c r="Q39" s="74"/>
      <c r="R39" s="86" t="s">
        <v>21</v>
      </c>
    </row>
    <row r="40" spans="3:18" ht="16.2" customHeight="1" x14ac:dyDescent="0.2">
      <c r="C40" s="79"/>
      <c r="D40" s="33" t="s">
        <v>49</v>
      </c>
      <c r="E40" s="81"/>
      <c r="F40" s="83"/>
      <c r="G40" s="83"/>
      <c r="H40" s="83"/>
      <c r="I40" s="83"/>
      <c r="J40" s="83"/>
      <c r="K40" s="83"/>
      <c r="L40" s="85"/>
      <c r="M40" s="74"/>
      <c r="N40" s="74"/>
      <c r="O40" s="74"/>
      <c r="P40" s="74"/>
      <c r="Q40" s="74"/>
      <c r="R40" s="87"/>
    </row>
    <row r="41" spans="3:18" ht="16.2" customHeight="1" x14ac:dyDescent="0.2">
      <c r="C41" s="67" t="s">
        <v>50</v>
      </c>
      <c r="D41" s="76" t="s">
        <v>51</v>
      </c>
      <c r="E41" s="77"/>
      <c r="F41" s="77"/>
      <c r="G41" s="77"/>
      <c r="H41" s="77"/>
      <c r="I41" s="77"/>
      <c r="J41" s="77"/>
      <c r="K41" s="77"/>
      <c r="L41" s="77"/>
      <c r="M41" s="77"/>
      <c r="N41" s="77"/>
      <c r="O41" s="77"/>
      <c r="P41" s="77"/>
      <c r="Q41" s="77"/>
      <c r="R41" s="78"/>
    </row>
    <row r="42" spans="3:18" ht="16.2" customHeight="1" x14ac:dyDescent="0.2">
      <c r="C42" s="68"/>
      <c r="D42" s="59"/>
      <c r="E42" s="60"/>
      <c r="F42" s="60"/>
      <c r="G42" s="60"/>
      <c r="H42" s="60"/>
      <c r="I42" s="60"/>
      <c r="J42" s="60"/>
      <c r="K42" s="60"/>
      <c r="L42" s="60"/>
      <c r="M42" s="60"/>
      <c r="N42" s="60"/>
      <c r="O42" s="60"/>
      <c r="P42" s="60"/>
      <c r="Q42" s="60"/>
      <c r="R42" s="65"/>
    </row>
    <row r="43" spans="3:18" ht="16.2" customHeight="1" x14ac:dyDescent="0.2">
      <c r="C43" s="68" t="s">
        <v>52</v>
      </c>
      <c r="D43" s="2"/>
      <c r="E43" s="2"/>
      <c r="F43" s="2"/>
      <c r="G43" s="2"/>
      <c r="H43" s="2"/>
      <c r="I43" s="2"/>
      <c r="J43" s="2"/>
      <c r="K43" s="2"/>
      <c r="L43" s="2"/>
      <c r="M43" s="2"/>
      <c r="N43" s="2"/>
      <c r="O43" s="2"/>
      <c r="P43" s="2"/>
      <c r="Q43" s="2"/>
      <c r="R43" s="10"/>
    </row>
    <row r="44" spans="3:18" ht="16.2" customHeight="1" x14ac:dyDescent="0.2">
      <c r="C44" s="68"/>
      <c r="D44" s="60" t="s">
        <v>53</v>
      </c>
      <c r="E44" s="60"/>
      <c r="F44" s="60"/>
      <c r="G44" s="60"/>
      <c r="H44" s="60"/>
      <c r="I44" s="60"/>
      <c r="J44" s="60"/>
      <c r="K44" s="60"/>
      <c r="L44" s="60"/>
      <c r="M44" s="60"/>
      <c r="N44" s="60"/>
      <c r="O44" s="60"/>
      <c r="P44" s="60"/>
      <c r="Q44" s="60"/>
      <c r="R44" s="10"/>
    </row>
    <row r="45" spans="3:18" ht="16.2" customHeight="1" x14ac:dyDescent="0.2">
      <c r="C45" s="68" t="s">
        <v>54</v>
      </c>
      <c r="D45" s="2" t="s">
        <v>55</v>
      </c>
      <c r="E45" s="2"/>
      <c r="F45" s="2"/>
      <c r="G45" s="2"/>
      <c r="H45" s="2"/>
      <c r="I45" s="2"/>
      <c r="J45" s="2"/>
      <c r="K45" s="2"/>
      <c r="L45" s="72">
        <f>J19</f>
        <v>0</v>
      </c>
      <c r="M45" s="72"/>
      <c r="N45" s="72"/>
      <c r="O45" s="72"/>
      <c r="P45" s="72"/>
      <c r="Q45" s="72"/>
      <c r="R45" s="10"/>
    </row>
    <row r="46" spans="3:18" ht="16.2" customHeight="1" x14ac:dyDescent="0.2">
      <c r="C46" s="68"/>
      <c r="D46" s="2"/>
      <c r="E46" s="2"/>
      <c r="F46" s="2"/>
      <c r="G46" s="2"/>
      <c r="H46" s="2"/>
      <c r="I46" s="2"/>
      <c r="J46" s="60" t="s">
        <v>56</v>
      </c>
      <c r="K46" s="60"/>
      <c r="L46" s="72"/>
      <c r="M46" s="72"/>
      <c r="N46" s="72"/>
      <c r="O46" s="72"/>
      <c r="P46" s="72"/>
      <c r="Q46" s="72"/>
      <c r="R46" s="35" t="s">
        <v>21</v>
      </c>
    </row>
    <row r="47" spans="3:18" ht="16.2" customHeight="1" x14ac:dyDescent="0.2">
      <c r="C47" s="67" t="s">
        <v>57</v>
      </c>
      <c r="D47" s="36"/>
      <c r="E47" s="28"/>
      <c r="F47" s="28"/>
      <c r="G47" s="28"/>
      <c r="H47" s="28"/>
      <c r="I47" s="28"/>
      <c r="J47" s="28"/>
      <c r="K47" s="28"/>
      <c r="L47" s="28"/>
      <c r="M47" s="37"/>
      <c r="N47" s="37"/>
      <c r="O47" s="37"/>
      <c r="P47" s="37"/>
      <c r="Q47" s="37"/>
      <c r="R47" s="38"/>
    </row>
    <row r="48" spans="3:18" ht="16.2" customHeight="1" x14ac:dyDescent="0.2">
      <c r="C48" s="68"/>
      <c r="D48" s="70" t="s">
        <v>58</v>
      </c>
      <c r="E48" s="71"/>
      <c r="F48" s="71"/>
      <c r="G48" s="71"/>
      <c r="H48" s="71"/>
      <c r="I48" s="71"/>
      <c r="J48" s="71"/>
      <c r="K48" s="71"/>
      <c r="L48" s="71"/>
      <c r="M48" s="71"/>
      <c r="N48" s="71"/>
      <c r="O48" s="71"/>
      <c r="P48" s="71"/>
      <c r="Q48" s="71"/>
      <c r="R48" s="10"/>
    </row>
    <row r="49" spans="3:18" ht="16.2" customHeight="1" x14ac:dyDescent="0.2">
      <c r="C49" s="68"/>
      <c r="D49" s="70"/>
      <c r="E49" s="71"/>
      <c r="F49" s="71"/>
      <c r="G49" s="71"/>
      <c r="H49" s="71"/>
      <c r="I49" s="71"/>
      <c r="J49" s="71"/>
      <c r="K49" s="71"/>
      <c r="L49" s="71"/>
      <c r="M49" s="71"/>
      <c r="N49" s="71"/>
      <c r="O49" s="71"/>
      <c r="P49" s="71"/>
      <c r="Q49" s="71"/>
      <c r="R49" s="10"/>
    </row>
    <row r="50" spans="3:18" ht="16.2" customHeight="1" x14ac:dyDescent="0.2">
      <c r="C50" s="68"/>
      <c r="D50" s="59" t="s">
        <v>59</v>
      </c>
      <c r="E50" s="60"/>
      <c r="F50" s="60"/>
      <c r="G50" s="60"/>
      <c r="H50" s="60"/>
      <c r="I50" s="60"/>
      <c r="J50" s="60"/>
      <c r="K50" s="60"/>
      <c r="L50" s="60"/>
      <c r="M50" s="60"/>
      <c r="N50" s="60"/>
      <c r="O50" s="60"/>
      <c r="P50" s="60"/>
      <c r="Q50" s="2"/>
      <c r="R50" s="10"/>
    </row>
    <row r="51" spans="3:18" ht="16.2" customHeight="1" x14ac:dyDescent="0.2">
      <c r="C51" s="68"/>
      <c r="D51" s="34"/>
      <c r="E51" s="2"/>
      <c r="F51" s="2"/>
      <c r="G51" s="2"/>
      <c r="H51" s="2"/>
      <c r="I51" s="2"/>
      <c r="J51" s="2"/>
      <c r="K51" s="2"/>
      <c r="L51" s="72">
        <f>J19</f>
        <v>0</v>
      </c>
      <c r="M51" s="72"/>
      <c r="N51" s="72"/>
      <c r="O51" s="72"/>
      <c r="P51" s="72"/>
      <c r="Q51" s="72"/>
      <c r="R51" s="10"/>
    </row>
    <row r="52" spans="3:18" ht="16.2" customHeight="1" x14ac:dyDescent="0.2">
      <c r="C52" s="69"/>
      <c r="D52" s="39"/>
      <c r="E52" s="40"/>
      <c r="F52" s="40"/>
      <c r="G52" s="40"/>
      <c r="H52" s="40"/>
      <c r="I52" s="40"/>
      <c r="J52" s="62" t="s">
        <v>60</v>
      </c>
      <c r="K52" s="62"/>
      <c r="L52" s="73"/>
      <c r="M52" s="73"/>
      <c r="N52" s="73"/>
      <c r="O52" s="73"/>
      <c r="P52" s="73"/>
      <c r="Q52" s="73"/>
      <c r="R52" s="41" t="s">
        <v>21</v>
      </c>
    </row>
    <row r="53" spans="3:18" ht="15" customHeight="1" x14ac:dyDescent="0.2">
      <c r="C53" s="42"/>
      <c r="D53" s="43"/>
      <c r="E53" s="43"/>
      <c r="F53" s="43"/>
      <c r="G53" s="57"/>
      <c r="H53" s="58"/>
      <c r="I53" s="58"/>
      <c r="J53" s="44"/>
      <c r="K53" s="63" t="s">
        <v>61</v>
      </c>
      <c r="L53" s="64"/>
      <c r="M53" s="45"/>
      <c r="N53" s="60"/>
      <c r="O53" s="60"/>
      <c r="P53" s="60"/>
      <c r="Q53" s="60"/>
      <c r="R53" s="65"/>
    </row>
    <row r="54" spans="3:18" ht="15" customHeight="1" x14ac:dyDescent="0.2">
      <c r="C54" s="46" t="s">
        <v>62</v>
      </c>
      <c r="D54" s="2"/>
      <c r="E54" s="2"/>
      <c r="F54" s="2"/>
      <c r="G54" s="59"/>
      <c r="H54" s="60"/>
      <c r="I54" s="60"/>
      <c r="J54" s="47"/>
      <c r="K54" s="2"/>
      <c r="L54" s="2"/>
      <c r="M54" s="48" t="s">
        <v>63</v>
      </c>
      <c r="N54" s="60"/>
      <c r="O54" s="60"/>
      <c r="P54" s="60"/>
      <c r="Q54" s="60"/>
      <c r="R54" s="65"/>
    </row>
    <row r="55" spans="3:18" x14ac:dyDescent="0.2">
      <c r="C55" s="49" t="s">
        <v>64</v>
      </c>
      <c r="D55" s="55" t="s">
        <v>65</v>
      </c>
      <c r="E55" s="55"/>
      <c r="F55" s="55"/>
      <c r="G55" s="59"/>
      <c r="H55" s="60"/>
      <c r="I55" s="60"/>
      <c r="J55" s="47" t="s">
        <v>66</v>
      </c>
      <c r="K55" s="2"/>
      <c r="L55" s="2"/>
      <c r="M55" s="48"/>
      <c r="N55" s="60"/>
      <c r="O55" s="60"/>
      <c r="P55" s="60"/>
      <c r="Q55" s="60"/>
      <c r="R55" s="65"/>
    </row>
    <row r="56" spans="3:18" x14ac:dyDescent="0.2">
      <c r="C56" s="49"/>
      <c r="D56" s="2"/>
      <c r="E56" s="2"/>
      <c r="F56" s="2"/>
      <c r="G56" s="59"/>
      <c r="H56" s="60"/>
      <c r="I56" s="60"/>
      <c r="J56" s="47"/>
      <c r="K56" s="2"/>
      <c r="L56" s="2"/>
      <c r="M56" s="48" t="s">
        <v>67</v>
      </c>
      <c r="N56" s="60"/>
      <c r="O56" s="60"/>
      <c r="P56" s="60"/>
      <c r="Q56" s="60"/>
      <c r="R56" s="65"/>
    </row>
    <row r="57" spans="3:18" x14ac:dyDescent="0.2">
      <c r="C57" s="50"/>
      <c r="D57" s="40"/>
      <c r="E57" s="40"/>
      <c r="F57" s="40"/>
      <c r="G57" s="61"/>
      <c r="H57" s="62"/>
      <c r="I57" s="62"/>
      <c r="J57" s="51"/>
      <c r="K57" s="40"/>
      <c r="L57" s="40"/>
      <c r="M57" s="52"/>
      <c r="N57" s="62"/>
      <c r="O57" s="62"/>
      <c r="P57" s="62"/>
      <c r="Q57" s="62"/>
      <c r="R57" s="66"/>
    </row>
    <row r="58" spans="3:18" x14ac:dyDescent="0.2">
      <c r="C58" s="56" t="s">
        <v>68</v>
      </c>
      <c r="D58" s="56"/>
      <c r="E58" s="56"/>
      <c r="F58" s="56"/>
      <c r="G58" s="2"/>
      <c r="H58" s="2"/>
      <c r="I58" s="2"/>
      <c r="J58" s="2"/>
      <c r="K58" s="2"/>
      <c r="L58" s="2"/>
      <c r="M58" s="2"/>
      <c r="N58" s="2"/>
      <c r="O58" s="2"/>
      <c r="P58" s="2"/>
      <c r="Q58" s="2"/>
      <c r="R58" s="2"/>
    </row>
    <row r="59" spans="3:18" ht="12" customHeight="1" x14ac:dyDescent="0.2">
      <c r="C59" s="2"/>
      <c r="D59" s="2"/>
      <c r="E59" s="2"/>
      <c r="F59" s="2"/>
      <c r="G59" s="2"/>
      <c r="H59" s="2"/>
      <c r="I59" s="2"/>
      <c r="J59" s="2"/>
      <c r="K59" s="2"/>
      <c r="L59" s="2"/>
      <c r="M59" s="2"/>
      <c r="N59" s="2"/>
      <c r="O59" s="2"/>
      <c r="P59" s="2"/>
      <c r="Q59" s="2"/>
      <c r="R59" s="2"/>
    </row>
    <row r="60" spans="3:18" s="53" customFormat="1" ht="15" customHeight="1" x14ac:dyDescent="0.2">
      <c r="L60" s="54"/>
      <c r="M60" s="54"/>
      <c r="N60" s="54"/>
    </row>
    <row r="61" spans="3:18" s="53" customFormat="1" ht="15" customHeight="1" x14ac:dyDescent="0.2">
      <c r="L61" s="54"/>
      <c r="M61" s="54"/>
      <c r="N61" s="54"/>
    </row>
    <row r="62" spans="3:18" s="53" customFormat="1" ht="15" customHeight="1" x14ac:dyDescent="0.2"/>
    <row r="63" spans="3:18" s="53" customFormat="1" ht="15" customHeight="1" x14ac:dyDescent="0.2"/>
    <row r="64" spans="3:18" s="53" customFormat="1" ht="15" customHeight="1" x14ac:dyDescent="0.2"/>
    <row r="65" s="53" customFormat="1" ht="15" customHeight="1" x14ac:dyDescent="0.2"/>
    <row r="66" s="53" customFormat="1" ht="15" customHeight="1" x14ac:dyDescent="0.2"/>
    <row r="67" s="53" customFormat="1" ht="15" customHeight="1" x14ac:dyDescent="0.2"/>
    <row r="68" s="53" customFormat="1" ht="15" customHeight="1" x14ac:dyDescent="0.2"/>
    <row r="69" s="53" customFormat="1" ht="15" customHeight="1" x14ac:dyDescent="0.2"/>
    <row r="70" s="53" customFormat="1" ht="15" customHeight="1" x14ac:dyDescent="0.2"/>
    <row r="71" s="53" customFormat="1" ht="15" customHeight="1" x14ac:dyDescent="0.2"/>
    <row r="72" s="53" customFormat="1" ht="15" customHeight="1" x14ac:dyDescent="0.2"/>
    <row r="73" s="53" customFormat="1" ht="15" customHeight="1" x14ac:dyDescent="0.2"/>
    <row r="74" s="53" customFormat="1" ht="15" customHeight="1" x14ac:dyDescent="0.2"/>
    <row r="75" s="53" customFormat="1" ht="15" customHeight="1" x14ac:dyDescent="0.2"/>
    <row r="76" s="53" customFormat="1" ht="15" customHeight="1" x14ac:dyDescent="0.2"/>
    <row r="77" s="53" customFormat="1" ht="15" customHeight="1" x14ac:dyDescent="0.2"/>
    <row r="78" s="53" customFormat="1" ht="15" customHeight="1" x14ac:dyDescent="0.2"/>
    <row r="79" s="53" customFormat="1" ht="15" customHeight="1" x14ac:dyDescent="0.2"/>
    <row r="80" s="53" customFormat="1" ht="15" customHeight="1" x14ac:dyDescent="0.2"/>
    <row r="81" s="53" customFormat="1" ht="15" customHeight="1" x14ac:dyDescent="0.2"/>
    <row r="82" s="53" customFormat="1" ht="15" customHeight="1" x14ac:dyDescent="0.2"/>
    <row r="83" s="53" customFormat="1" ht="15" customHeight="1" x14ac:dyDescent="0.2"/>
    <row r="84" s="53" customFormat="1" ht="15" customHeight="1" x14ac:dyDescent="0.2"/>
    <row r="85" s="53" customFormat="1" ht="15" customHeight="1" x14ac:dyDescent="0.2"/>
    <row r="86" s="53" customFormat="1" ht="15" customHeight="1" x14ac:dyDescent="0.2"/>
    <row r="87" s="53" customFormat="1" ht="15" customHeight="1" x14ac:dyDescent="0.2"/>
    <row r="88" s="53" customFormat="1" ht="15" customHeight="1" x14ac:dyDescent="0.2"/>
    <row r="89" s="53" customFormat="1" ht="15" customHeight="1" x14ac:dyDescent="0.2"/>
    <row r="90" s="53" customFormat="1" ht="15" customHeight="1" x14ac:dyDescent="0.2"/>
    <row r="91" s="53" customFormat="1" ht="15" customHeight="1" x14ac:dyDescent="0.2"/>
    <row r="92" s="53" customFormat="1" ht="15" customHeight="1" x14ac:dyDescent="0.2"/>
    <row r="93" s="53" customFormat="1" ht="15" customHeight="1" x14ac:dyDescent="0.2"/>
    <row r="94" s="53" customFormat="1" ht="15" customHeight="1" x14ac:dyDescent="0.2"/>
    <row r="95" s="53" customFormat="1" ht="15" customHeight="1" x14ac:dyDescent="0.2"/>
    <row r="96" s="53" customFormat="1" ht="15" customHeight="1" x14ac:dyDescent="0.2"/>
  </sheetData>
  <mergeCells count="96">
    <mergeCell ref="C5:F6"/>
    <mergeCell ref="D8:E9"/>
    <mergeCell ref="F8:R11"/>
    <mergeCell ref="D10:E11"/>
    <mergeCell ref="K4:L6"/>
    <mergeCell ref="M4:N6"/>
    <mergeCell ref="O4:P6"/>
    <mergeCell ref="Q4:R6"/>
    <mergeCell ref="I3:I6"/>
    <mergeCell ref="J3:J6"/>
    <mergeCell ref="K3:L3"/>
    <mergeCell ref="M3:N3"/>
    <mergeCell ref="O3:P3"/>
    <mergeCell ref="Q3:R3"/>
    <mergeCell ref="M12:Q12"/>
    <mergeCell ref="E13:G13"/>
    <mergeCell ref="H13:I13"/>
    <mergeCell ref="E15:G16"/>
    <mergeCell ref="H15:H16"/>
    <mergeCell ref="I15:J16"/>
    <mergeCell ref="K15:K16"/>
    <mergeCell ref="C28:D29"/>
    <mergeCell ref="J19:P20"/>
    <mergeCell ref="E21:G21"/>
    <mergeCell ref="I21:P21"/>
    <mergeCell ref="N17:R17"/>
    <mergeCell ref="H18:H19"/>
    <mergeCell ref="J18:P18"/>
    <mergeCell ref="R18:R19"/>
    <mergeCell ref="I24:K24"/>
    <mergeCell ref="L24:P24"/>
    <mergeCell ref="C26:R26"/>
    <mergeCell ref="I22:P22"/>
    <mergeCell ref="E23:G23"/>
    <mergeCell ref="I23:K23"/>
    <mergeCell ref="L23:P23"/>
    <mergeCell ref="C30:D32"/>
    <mergeCell ref="E30:H30"/>
    <mergeCell ref="I30:I32"/>
    <mergeCell ref="J30:L32"/>
    <mergeCell ref="M30:M32"/>
    <mergeCell ref="N30:N32"/>
    <mergeCell ref="E31:H32"/>
    <mergeCell ref="J29:K29"/>
    <mergeCell ref="M29:N29"/>
    <mergeCell ref="P28:R28"/>
    <mergeCell ref="E28:E29"/>
    <mergeCell ref="F28:G29"/>
    <mergeCell ref="H28:H29"/>
    <mergeCell ref="J28:K28"/>
    <mergeCell ref="O30:O31"/>
    <mergeCell ref="P30:P32"/>
    <mergeCell ref="Q30:R32"/>
    <mergeCell ref="M28:N28"/>
    <mergeCell ref="M35:Q36"/>
    <mergeCell ref="R35:R36"/>
    <mergeCell ref="C33:D34"/>
    <mergeCell ref="E33:F34"/>
    <mergeCell ref="H33:L34"/>
    <mergeCell ref="M33:R34"/>
    <mergeCell ref="C35:C37"/>
    <mergeCell ref="D35:D36"/>
    <mergeCell ref="E35:E36"/>
    <mergeCell ref="F35:K36"/>
    <mergeCell ref="L35:L36"/>
    <mergeCell ref="F37:K38"/>
    <mergeCell ref="L37:L38"/>
    <mergeCell ref="M37:Q38"/>
    <mergeCell ref="R37:R38"/>
    <mergeCell ref="C41:C42"/>
    <mergeCell ref="D41:R42"/>
    <mergeCell ref="C38:C40"/>
    <mergeCell ref="E39:E40"/>
    <mergeCell ref="F39:K40"/>
    <mergeCell ref="L39:L40"/>
    <mergeCell ref="M39:Q40"/>
    <mergeCell ref="R39:R40"/>
    <mergeCell ref="D37:D38"/>
    <mergeCell ref="E37:E38"/>
    <mergeCell ref="C43:C44"/>
    <mergeCell ref="D44:Q44"/>
    <mergeCell ref="C45:C46"/>
    <mergeCell ref="L45:Q46"/>
    <mergeCell ref="J46:K46"/>
    <mergeCell ref="C47:C52"/>
    <mergeCell ref="D48:Q49"/>
    <mergeCell ref="D50:P50"/>
    <mergeCell ref="L51:Q52"/>
    <mergeCell ref="J52:K52"/>
    <mergeCell ref="L60:N60"/>
    <mergeCell ref="L61:N61"/>
    <mergeCell ref="D55:F55"/>
    <mergeCell ref="C58:F58"/>
    <mergeCell ref="G53:I57"/>
    <mergeCell ref="K53:L53"/>
    <mergeCell ref="N53:R57"/>
  </mergeCells>
  <phoneticPr fontId="2"/>
  <dataValidations count="3">
    <dataValidation imeMode="fullAlpha" allowBlank="1" showInputMessage="1" showErrorMessage="1" sqref="H33:L34 II33:IM34 SE33:SI34 ACA33:ACE34 ALW33:AMA34 AVS33:AVW34 BFO33:BFS34 BPK33:BPO34 BZG33:BZK34 CJC33:CJG34 CSY33:CTC34 DCU33:DCY34 DMQ33:DMU34 DWM33:DWQ34 EGI33:EGM34 EQE33:EQI34 FAA33:FAE34 FJW33:FKA34 FTS33:FTW34 GDO33:GDS34 GNK33:GNO34 GXG33:GXK34 HHC33:HHG34 HQY33:HRC34 IAU33:IAY34 IKQ33:IKU34 IUM33:IUQ34 JEI33:JEM34 JOE33:JOI34 JYA33:JYE34 KHW33:KIA34 KRS33:KRW34 LBO33:LBS34 LLK33:LLO34 LVG33:LVK34 MFC33:MFG34 MOY33:MPC34 MYU33:MYY34 NIQ33:NIU34 NSM33:NSQ34 OCI33:OCM34 OME33:OMI34 OWA33:OWE34 PFW33:PGA34 PPS33:PPW34 PZO33:PZS34 QJK33:QJO34 QTG33:QTK34 RDC33:RDG34 RMY33:RNC34 RWU33:RWY34 SGQ33:SGU34 SQM33:SQQ34 TAI33:TAM34 TKE33:TKI34 TUA33:TUE34 UDW33:UEA34 UNS33:UNW34 UXO33:UXS34 VHK33:VHO34 VRG33:VRK34 WBC33:WBG34 WKY33:WLC34 WUU33:WUY34 H65564:L65565 II65564:IM65565 SE65564:SI65565 ACA65564:ACE65565 ALW65564:AMA65565 AVS65564:AVW65565 BFO65564:BFS65565 BPK65564:BPO65565 BZG65564:BZK65565 CJC65564:CJG65565 CSY65564:CTC65565 DCU65564:DCY65565 DMQ65564:DMU65565 DWM65564:DWQ65565 EGI65564:EGM65565 EQE65564:EQI65565 FAA65564:FAE65565 FJW65564:FKA65565 FTS65564:FTW65565 GDO65564:GDS65565 GNK65564:GNO65565 GXG65564:GXK65565 HHC65564:HHG65565 HQY65564:HRC65565 IAU65564:IAY65565 IKQ65564:IKU65565 IUM65564:IUQ65565 JEI65564:JEM65565 JOE65564:JOI65565 JYA65564:JYE65565 KHW65564:KIA65565 KRS65564:KRW65565 LBO65564:LBS65565 LLK65564:LLO65565 LVG65564:LVK65565 MFC65564:MFG65565 MOY65564:MPC65565 MYU65564:MYY65565 NIQ65564:NIU65565 NSM65564:NSQ65565 OCI65564:OCM65565 OME65564:OMI65565 OWA65564:OWE65565 PFW65564:PGA65565 PPS65564:PPW65565 PZO65564:PZS65565 QJK65564:QJO65565 QTG65564:QTK65565 RDC65564:RDG65565 RMY65564:RNC65565 RWU65564:RWY65565 SGQ65564:SGU65565 SQM65564:SQQ65565 TAI65564:TAM65565 TKE65564:TKI65565 TUA65564:TUE65565 UDW65564:UEA65565 UNS65564:UNW65565 UXO65564:UXS65565 VHK65564:VHO65565 VRG65564:VRK65565 WBC65564:WBG65565 WKY65564:WLC65565 WUU65564:WUY65565 H131100:L131101 II131100:IM131101 SE131100:SI131101 ACA131100:ACE131101 ALW131100:AMA131101 AVS131100:AVW131101 BFO131100:BFS131101 BPK131100:BPO131101 BZG131100:BZK131101 CJC131100:CJG131101 CSY131100:CTC131101 DCU131100:DCY131101 DMQ131100:DMU131101 DWM131100:DWQ131101 EGI131100:EGM131101 EQE131100:EQI131101 FAA131100:FAE131101 FJW131100:FKA131101 FTS131100:FTW131101 GDO131100:GDS131101 GNK131100:GNO131101 GXG131100:GXK131101 HHC131100:HHG131101 HQY131100:HRC131101 IAU131100:IAY131101 IKQ131100:IKU131101 IUM131100:IUQ131101 JEI131100:JEM131101 JOE131100:JOI131101 JYA131100:JYE131101 KHW131100:KIA131101 KRS131100:KRW131101 LBO131100:LBS131101 LLK131100:LLO131101 LVG131100:LVK131101 MFC131100:MFG131101 MOY131100:MPC131101 MYU131100:MYY131101 NIQ131100:NIU131101 NSM131100:NSQ131101 OCI131100:OCM131101 OME131100:OMI131101 OWA131100:OWE131101 PFW131100:PGA131101 PPS131100:PPW131101 PZO131100:PZS131101 QJK131100:QJO131101 QTG131100:QTK131101 RDC131100:RDG131101 RMY131100:RNC131101 RWU131100:RWY131101 SGQ131100:SGU131101 SQM131100:SQQ131101 TAI131100:TAM131101 TKE131100:TKI131101 TUA131100:TUE131101 UDW131100:UEA131101 UNS131100:UNW131101 UXO131100:UXS131101 VHK131100:VHO131101 VRG131100:VRK131101 WBC131100:WBG131101 WKY131100:WLC131101 WUU131100:WUY131101 H196636:L196637 II196636:IM196637 SE196636:SI196637 ACA196636:ACE196637 ALW196636:AMA196637 AVS196636:AVW196637 BFO196636:BFS196637 BPK196636:BPO196637 BZG196636:BZK196637 CJC196636:CJG196637 CSY196636:CTC196637 DCU196636:DCY196637 DMQ196636:DMU196637 DWM196636:DWQ196637 EGI196636:EGM196637 EQE196636:EQI196637 FAA196636:FAE196637 FJW196636:FKA196637 FTS196636:FTW196637 GDO196636:GDS196637 GNK196636:GNO196637 GXG196636:GXK196637 HHC196636:HHG196637 HQY196636:HRC196637 IAU196636:IAY196637 IKQ196636:IKU196637 IUM196636:IUQ196637 JEI196636:JEM196637 JOE196636:JOI196637 JYA196636:JYE196637 KHW196636:KIA196637 KRS196636:KRW196637 LBO196636:LBS196637 LLK196636:LLO196637 LVG196636:LVK196637 MFC196636:MFG196637 MOY196636:MPC196637 MYU196636:MYY196637 NIQ196636:NIU196637 NSM196636:NSQ196637 OCI196636:OCM196637 OME196636:OMI196637 OWA196636:OWE196637 PFW196636:PGA196637 PPS196636:PPW196637 PZO196636:PZS196637 QJK196636:QJO196637 QTG196636:QTK196637 RDC196636:RDG196637 RMY196636:RNC196637 RWU196636:RWY196637 SGQ196636:SGU196637 SQM196636:SQQ196637 TAI196636:TAM196637 TKE196636:TKI196637 TUA196636:TUE196637 UDW196636:UEA196637 UNS196636:UNW196637 UXO196636:UXS196637 VHK196636:VHO196637 VRG196636:VRK196637 WBC196636:WBG196637 WKY196636:WLC196637 WUU196636:WUY196637 H262172:L262173 II262172:IM262173 SE262172:SI262173 ACA262172:ACE262173 ALW262172:AMA262173 AVS262172:AVW262173 BFO262172:BFS262173 BPK262172:BPO262173 BZG262172:BZK262173 CJC262172:CJG262173 CSY262172:CTC262173 DCU262172:DCY262173 DMQ262172:DMU262173 DWM262172:DWQ262173 EGI262172:EGM262173 EQE262172:EQI262173 FAA262172:FAE262173 FJW262172:FKA262173 FTS262172:FTW262173 GDO262172:GDS262173 GNK262172:GNO262173 GXG262172:GXK262173 HHC262172:HHG262173 HQY262172:HRC262173 IAU262172:IAY262173 IKQ262172:IKU262173 IUM262172:IUQ262173 JEI262172:JEM262173 JOE262172:JOI262173 JYA262172:JYE262173 KHW262172:KIA262173 KRS262172:KRW262173 LBO262172:LBS262173 LLK262172:LLO262173 LVG262172:LVK262173 MFC262172:MFG262173 MOY262172:MPC262173 MYU262172:MYY262173 NIQ262172:NIU262173 NSM262172:NSQ262173 OCI262172:OCM262173 OME262172:OMI262173 OWA262172:OWE262173 PFW262172:PGA262173 PPS262172:PPW262173 PZO262172:PZS262173 QJK262172:QJO262173 QTG262172:QTK262173 RDC262172:RDG262173 RMY262172:RNC262173 RWU262172:RWY262173 SGQ262172:SGU262173 SQM262172:SQQ262173 TAI262172:TAM262173 TKE262172:TKI262173 TUA262172:TUE262173 UDW262172:UEA262173 UNS262172:UNW262173 UXO262172:UXS262173 VHK262172:VHO262173 VRG262172:VRK262173 WBC262172:WBG262173 WKY262172:WLC262173 WUU262172:WUY262173 H327708:L327709 II327708:IM327709 SE327708:SI327709 ACA327708:ACE327709 ALW327708:AMA327709 AVS327708:AVW327709 BFO327708:BFS327709 BPK327708:BPO327709 BZG327708:BZK327709 CJC327708:CJG327709 CSY327708:CTC327709 DCU327708:DCY327709 DMQ327708:DMU327709 DWM327708:DWQ327709 EGI327708:EGM327709 EQE327708:EQI327709 FAA327708:FAE327709 FJW327708:FKA327709 FTS327708:FTW327709 GDO327708:GDS327709 GNK327708:GNO327709 GXG327708:GXK327709 HHC327708:HHG327709 HQY327708:HRC327709 IAU327708:IAY327709 IKQ327708:IKU327709 IUM327708:IUQ327709 JEI327708:JEM327709 JOE327708:JOI327709 JYA327708:JYE327709 KHW327708:KIA327709 KRS327708:KRW327709 LBO327708:LBS327709 LLK327708:LLO327709 LVG327708:LVK327709 MFC327708:MFG327709 MOY327708:MPC327709 MYU327708:MYY327709 NIQ327708:NIU327709 NSM327708:NSQ327709 OCI327708:OCM327709 OME327708:OMI327709 OWA327708:OWE327709 PFW327708:PGA327709 PPS327708:PPW327709 PZO327708:PZS327709 QJK327708:QJO327709 QTG327708:QTK327709 RDC327708:RDG327709 RMY327708:RNC327709 RWU327708:RWY327709 SGQ327708:SGU327709 SQM327708:SQQ327709 TAI327708:TAM327709 TKE327708:TKI327709 TUA327708:TUE327709 UDW327708:UEA327709 UNS327708:UNW327709 UXO327708:UXS327709 VHK327708:VHO327709 VRG327708:VRK327709 WBC327708:WBG327709 WKY327708:WLC327709 WUU327708:WUY327709 H393244:L393245 II393244:IM393245 SE393244:SI393245 ACA393244:ACE393245 ALW393244:AMA393245 AVS393244:AVW393245 BFO393244:BFS393245 BPK393244:BPO393245 BZG393244:BZK393245 CJC393244:CJG393245 CSY393244:CTC393245 DCU393244:DCY393245 DMQ393244:DMU393245 DWM393244:DWQ393245 EGI393244:EGM393245 EQE393244:EQI393245 FAA393244:FAE393245 FJW393244:FKA393245 FTS393244:FTW393245 GDO393244:GDS393245 GNK393244:GNO393245 GXG393244:GXK393245 HHC393244:HHG393245 HQY393244:HRC393245 IAU393244:IAY393245 IKQ393244:IKU393245 IUM393244:IUQ393245 JEI393244:JEM393245 JOE393244:JOI393245 JYA393244:JYE393245 KHW393244:KIA393245 KRS393244:KRW393245 LBO393244:LBS393245 LLK393244:LLO393245 LVG393244:LVK393245 MFC393244:MFG393245 MOY393244:MPC393245 MYU393244:MYY393245 NIQ393244:NIU393245 NSM393244:NSQ393245 OCI393244:OCM393245 OME393244:OMI393245 OWA393244:OWE393245 PFW393244:PGA393245 PPS393244:PPW393245 PZO393244:PZS393245 QJK393244:QJO393245 QTG393244:QTK393245 RDC393244:RDG393245 RMY393244:RNC393245 RWU393244:RWY393245 SGQ393244:SGU393245 SQM393244:SQQ393245 TAI393244:TAM393245 TKE393244:TKI393245 TUA393244:TUE393245 UDW393244:UEA393245 UNS393244:UNW393245 UXO393244:UXS393245 VHK393244:VHO393245 VRG393244:VRK393245 WBC393244:WBG393245 WKY393244:WLC393245 WUU393244:WUY393245 H458780:L458781 II458780:IM458781 SE458780:SI458781 ACA458780:ACE458781 ALW458780:AMA458781 AVS458780:AVW458781 BFO458780:BFS458781 BPK458780:BPO458781 BZG458780:BZK458781 CJC458780:CJG458781 CSY458780:CTC458781 DCU458780:DCY458781 DMQ458780:DMU458781 DWM458780:DWQ458781 EGI458780:EGM458781 EQE458780:EQI458781 FAA458780:FAE458781 FJW458780:FKA458781 FTS458780:FTW458781 GDO458780:GDS458781 GNK458780:GNO458781 GXG458780:GXK458781 HHC458780:HHG458781 HQY458780:HRC458781 IAU458780:IAY458781 IKQ458780:IKU458781 IUM458780:IUQ458781 JEI458780:JEM458781 JOE458780:JOI458781 JYA458780:JYE458781 KHW458780:KIA458781 KRS458780:KRW458781 LBO458780:LBS458781 LLK458780:LLO458781 LVG458780:LVK458781 MFC458780:MFG458781 MOY458780:MPC458781 MYU458780:MYY458781 NIQ458780:NIU458781 NSM458780:NSQ458781 OCI458780:OCM458781 OME458780:OMI458781 OWA458780:OWE458781 PFW458780:PGA458781 PPS458780:PPW458781 PZO458780:PZS458781 QJK458780:QJO458781 QTG458780:QTK458781 RDC458780:RDG458781 RMY458780:RNC458781 RWU458780:RWY458781 SGQ458780:SGU458781 SQM458780:SQQ458781 TAI458780:TAM458781 TKE458780:TKI458781 TUA458780:TUE458781 UDW458780:UEA458781 UNS458780:UNW458781 UXO458780:UXS458781 VHK458780:VHO458781 VRG458780:VRK458781 WBC458780:WBG458781 WKY458780:WLC458781 WUU458780:WUY458781 H524316:L524317 II524316:IM524317 SE524316:SI524317 ACA524316:ACE524317 ALW524316:AMA524317 AVS524316:AVW524317 BFO524316:BFS524317 BPK524316:BPO524317 BZG524316:BZK524317 CJC524316:CJG524317 CSY524316:CTC524317 DCU524316:DCY524317 DMQ524316:DMU524317 DWM524316:DWQ524317 EGI524316:EGM524317 EQE524316:EQI524317 FAA524316:FAE524317 FJW524316:FKA524317 FTS524316:FTW524317 GDO524316:GDS524317 GNK524316:GNO524317 GXG524316:GXK524317 HHC524316:HHG524317 HQY524316:HRC524317 IAU524316:IAY524317 IKQ524316:IKU524317 IUM524316:IUQ524317 JEI524316:JEM524317 JOE524316:JOI524317 JYA524316:JYE524317 KHW524316:KIA524317 KRS524316:KRW524317 LBO524316:LBS524317 LLK524316:LLO524317 LVG524316:LVK524317 MFC524316:MFG524317 MOY524316:MPC524317 MYU524316:MYY524317 NIQ524316:NIU524317 NSM524316:NSQ524317 OCI524316:OCM524317 OME524316:OMI524317 OWA524316:OWE524317 PFW524316:PGA524317 PPS524316:PPW524317 PZO524316:PZS524317 QJK524316:QJO524317 QTG524316:QTK524317 RDC524316:RDG524317 RMY524316:RNC524317 RWU524316:RWY524317 SGQ524316:SGU524317 SQM524316:SQQ524317 TAI524316:TAM524317 TKE524316:TKI524317 TUA524316:TUE524317 UDW524316:UEA524317 UNS524316:UNW524317 UXO524316:UXS524317 VHK524316:VHO524317 VRG524316:VRK524317 WBC524316:WBG524317 WKY524316:WLC524317 WUU524316:WUY524317 H589852:L589853 II589852:IM589853 SE589852:SI589853 ACA589852:ACE589853 ALW589852:AMA589853 AVS589852:AVW589853 BFO589852:BFS589853 BPK589852:BPO589853 BZG589852:BZK589853 CJC589852:CJG589853 CSY589852:CTC589853 DCU589852:DCY589853 DMQ589852:DMU589853 DWM589852:DWQ589853 EGI589852:EGM589853 EQE589852:EQI589853 FAA589852:FAE589853 FJW589852:FKA589853 FTS589852:FTW589853 GDO589852:GDS589853 GNK589852:GNO589853 GXG589852:GXK589853 HHC589852:HHG589853 HQY589852:HRC589853 IAU589852:IAY589853 IKQ589852:IKU589853 IUM589852:IUQ589853 JEI589852:JEM589853 JOE589852:JOI589853 JYA589852:JYE589853 KHW589852:KIA589853 KRS589852:KRW589853 LBO589852:LBS589853 LLK589852:LLO589853 LVG589852:LVK589853 MFC589852:MFG589853 MOY589852:MPC589853 MYU589852:MYY589853 NIQ589852:NIU589853 NSM589852:NSQ589853 OCI589852:OCM589853 OME589852:OMI589853 OWA589852:OWE589853 PFW589852:PGA589853 PPS589852:PPW589853 PZO589852:PZS589853 QJK589852:QJO589853 QTG589852:QTK589853 RDC589852:RDG589853 RMY589852:RNC589853 RWU589852:RWY589853 SGQ589852:SGU589853 SQM589852:SQQ589853 TAI589852:TAM589853 TKE589852:TKI589853 TUA589852:TUE589853 UDW589852:UEA589853 UNS589852:UNW589853 UXO589852:UXS589853 VHK589852:VHO589853 VRG589852:VRK589853 WBC589852:WBG589853 WKY589852:WLC589853 WUU589852:WUY589853 H655388:L655389 II655388:IM655389 SE655388:SI655389 ACA655388:ACE655389 ALW655388:AMA655389 AVS655388:AVW655389 BFO655388:BFS655389 BPK655388:BPO655389 BZG655388:BZK655389 CJC655388:CJG655389 CSY655388:CTC655389 DCU655388:DCY655389 DMQ655388:DMU655389 DWM655388:DWQ655389 EGI655388:EGM655389 EQE655388:EQI655389 FAA655388:FAE655389 FJW655388:FKA655389 FTS655388:FTW655389 GDO655388:GDS655389 GNK655388:GNO655389 GXG655388:GXK655389 HHC655388:HHG655389 HQY655388:HRC655389 IAU655388:IAY655389 IKQ655388:IKU655389 IUM655388:IUQ655389 JEI655388:JEM655389 JOE655388:JOI655389 JYA655388:JYE655389 KHW655388:KIA655389 KRS655388:KRW655389 LBO655388:LBS655389 LLK655388:LLO655389 LVG655388:LVK655389 MFC655388:MFG655389 MOY655388:MPC655389 MYU655388:MYY655389 NIQ655388:NIU655389 NSM655388:NSQ655389 OCI655388:OCM655389 OME655388:OMI655389 OWA655388:OWE655389 PFW655388:PGA655389 PPS655388:PPW655389 PZO655388:PZS655389 QJK655388:QJO655389 QTG655388:QTK655389 RDC655388:RDG655389 RMY655388:RNC655389 RWU655388:RWY655389 SGQ655388:SGU655389 SQM655388:SQQ655389 TAI655388:TAM655389 TKE655388:TKI655389 TUA655388:TUE655389 UDW655388:UEA655389 UNS655388:UNW655389 UXO655388:UXS655389 VHK655388:VHO655389 VRG655388:VRK655389 WBC655388:WBG655389 WKY655388:WLC655389 WUU655388:WUY655389 H720924:L720925 II720924:IM720925 SE720924:SI720925 ACA720924:ACE720925 ALW720924:AMA720925 AVS720924:AVW720925 BFO720924:BFS720925 BPK720924:BPO720925 BZG720924:BZK720925 CJC720924:CJG720925 CSY720924:CTC720925 DCU720924:DCY720925 DMQ720924:DMU720925 DWM720924:DWQ720925 EGI720924:EGM720925 EQE720924:EQI720925 FAA720924:FAE720925 FJW720924:FKA720925 FTS720924:FTW720925 GDO720924:GDS720925 GNK720924:GNO720925 GXG720924:GXK720925 HHC720924:HHG720925 HQY720924:HRC720925 IAU720924:IAY720925 IKQ720924:IKU720925 IUM720924:IUQ720925 JEI720924:JEM720925 JOE720924:JOI720925 JYA720924:JYE720925 KHW720924:KIA720925 KRS720924:KRW720925 LBO720924:LBS720925 LLK720924:LLO720925 LVG720924:LVK720925 MFC720924:MFG720925 MOY720924:MPC720925 MYU720924:MYY720925 NIQ720924:NIU720925 NSM720924:NSQ720925 OCI720924:OCM720925 OME720924:OMI720925 OWA720924:OWE720925 PFW720924:PGA720925 PPS720924:PPW720925 PZO720924:PZS720925 QJK720924:QJO720925 QTG720924:QTK720925 RDC720924:RDG720925 RMY720924:RNC720925 RWU720924:RWY720925 SGQ720924:SGU720925 SQM720924:SQQ720925 TAI720924:TAM720925 TKE720924:TKI720925 TUA720924:TUE720925 UDW720924:UEA720925 UNS720924:UNW720925 UXO720924:UXS720925 VHK720924:VHO720925 VRG720924:VRK720925 WBC720924:WBG720925 WKY720924:WLC720925 WUU720924:WUY720925 H786460:L786461 II786460:IM786461 SE786460:SI786461 ACA786460:ACE786461 ALW786460:AMA786461 AVS786460:AVW786461 BFO786460:BFS786461 BPK786460:BPO786461 BZG786460:BZK786461 CJC786460:CJG786461 CSY786460:CTC786461 DCU786460:DCY786461 DMQ786460:DMU786461 DWM786460:DWQ786461 EGI786460:EGM786461 EQE786460:EQI786461 FAA786460:FAE786461 FJW786460:FKA786461 FTS786460:FTW786461 GDO786460:GDS786461 GNK786460:GNO786461 GXG786460:GXK786461 HHC786460:HHG786461 HQY786460:HRC786461 IAU786460:IAY786461 IKQ786460:IKU786461 IUM786460:IUQ786461 JEI786460:JEM786461 JOE786460:JOI786461 JYA786460:JYE786461 KHW786460:KIA786461 KRS786460:KRW786461 LBO786460:LBS786461 LLK786460:LLO786461 LVG786460:LVK786461 MFC786460:MFG786461 MOY786460:MPC786461 MYU786460:MYY786461 NIQ786460:NIU786461 NSM786460:NSQ786461 OCI786460:OCM786461 OME786460:OMI786461 OWA786460:OWE786461 PFW786460:PGA786461 PPS786460:PPW786461 PZO786460:PZS786461 QJK786460:QJO786461 QTG786460:QTK786461 RDC786460:RDG786461 RMY786460:RNC786461 RWU786460:RWY786461 SGQ786460:SGU786461 SQM786460:SQQ786461 TAI786460:TAM786461 TKE786460:TKI786461 TUA786460:TUE786461 UDW786460:UEA786461 UNS786460:UNW786461 UXO786460:UXS786461 VHK786460:VHO786461 VRG786460:VRK786461 WBC786460:WBG786461 WKY786460:WLC786461 WUU786460:WUY786461 H851996:L851997 II851996:IM851997 SE851996:SI851997 ACA851996:ACE851997 ALW851996:AMA851997 AVS851996:AVW851997 BFO851996:BFS851997 BPK851996:BPO851997 BZG851996:BZK851997 CJC851996:CJG851997 CSY851996:CTC851997 DCU851996:DCY851997 DMQ851996:DMU851997 DWM851996:DWQ851997 EGI851996:EGM851997 EQE851996:EQI851997 FAA851996:FAE851997 FJW851996:FKA851997 FTS851996:FTW851997 GDO851996:GDS851997 GNK851996:GNO851997 GXG851996:GXK851997 HHC851996:HHG851997 HQY851996:HRC851997 IAU851996:IAY851997 IKQ851996:IKU851997 IUM851996:IUQ851997 JEI851996:JEM851997 JOE851996:JOI851997 JYA851996:JYE851997 KHW851996:KIA851997 KRS851996:KRW851997 LBO851996:LBS851997 LLK851996:LLO851997 LVG851996:LVK851997 MFC851996:MFG851997 MOY851996:MPC851997 MYU851996:MYY851997 NIQ851996:NIU851997 NSM851996:NSQ851997 OCI851996:OCM851997 OME851996:OMI851997 OWA851996:OWE851997 PFW851996:PGA851997 PPS851996:PPW851997 PZO851996:PZS851997 QJK851996:QJO851997 QTG851996:QTK851997 RDC851996:RDG851997 RMY851996:RNC851997 RWU851996:RWY851997 SGQ851996:SGU851997 SQM851996:SQQ851997 TAI851996:TAM851997 TKE851996:TKI851997 TUA851996:TUE851997 UDW851996:UEA851997 UNS851996:UNW851997 UXO851996:UXS851997 VHK851996:VHO851997 VRG851996:VRK851997 WBC851996:WBG851997 WKY851996:WLC851997 WUU851996:WUY851997 H917532:L917533 II917532:IM917533 SE917532:SI917533 ACA917532:ACE917533 ALW917532:AMA917533 AVS917532:AVW917533 BFO917532:BFS917533 BPK917532:BPO917533 BZG917532:BZK917533 CJC917532:CJG917533 CSY917532:CTC917533 DCU917532:DCY917533 DMQ917532:DMU917533 DWM917532:DWQ917533 EGI917532:EGM917533 EQE917532:EQI917533 FAA917532:FAE917533 FJW917532:FKA917533 FTS917532:FTW917533 GDO917532:GDS917533 GNK917532:GNO917533 GXG917532:GXK917533 HHC917532:HHG917533 HQY917532:HRC917533 IAU917532:IAY917533 IKQ917532:IKU917533 IUM917532:IUQ917533 JEI917532:JEM917533 JOE917532:JOI917533 JYA917532:JYE917533 KHW917532:KIA917533 KRS917532:KRW917533 LBO917532:LBS917533 LLK917532:LLO917533 LVG917532:LVK917533 MFC917532:MFG917533 MOY917532:MPC917533 MYU917532:MYY917533 NIQ917532:NIU917533 NSM917532:NSQ917533 OCI917532:OCM917533 OME917532:OMI917533 OWA917532:OWE917533 PFW917532:PGA917533 PPS917532:PPW917533 PZO917532:PZS917533 QJK917532:QJO917533 QTG917532:QTK917533 RDC917532:RDG917533 RMY917532:RNC917533 RWU917532:RWY917533 SGQ917532:SGU917533 SQM917532:SQQ917533 TAI917532:TAM917533 TKE917532:TKI917533 TUA917532:TUE917533 UDW917532:UEA917533 UNS917532:UNW917533 UXO917532:UXS917533 VHK917532:VHO917533 VRG917532:VRK917533 WBC917532:WBG917533 WKY917532:WLC917533 WUU917532:WUY917533 H983068:L983069 II983068:IM983069 SE983068:SI983069 ACA983068:ACE983069 ALW983068:AMA983069 AVS983068:AVW983069 BFO983068:BFS983069 BPK983068:BPO983069 BZG983068:BZK983069 CJC983068:CJG983069 CSY983068:CTC983069 DCU983068:DCY983069 DMQ983068:DMU983069 DWM983068:DWQ983069 EGI983068:EGM983069 EQE983068:EQI983069 FAA983068:FAE983069 FJW983068:FKA983069 FTS983068:FTW983069 GDO983068:GDS983069 GNK983068:GNO983069 GXG983068:GXK983069 HHC983068:HHG983069 HQY983068:HRC983069 IAU983068:IAY983069 IKQ983068:IKU983069 IUM983068:IUQ983069 JEI983068:JEM983069 JOE983068:JOI983069 JYA983068:JYE983069 KHW983068:KIA983069 KRS983068:KRW983069 LBO983068:LBS983069 LLK983068:LLO983069 LVG983068:LVK983069 MFC983068:MFG983069 MOY983068:MPC983069 MYU983068:MYY983069 NIQ983068:NIU983069 NSM983068:NSQ983069 OCI983068:OCM983069 OME983068:OMI983069 OWA983068:OWE983069 PFW983068:PGA983069 PPS983068:PPW983069 PZO983068:PZS983069 QJK983068:QJO983069 QTG983068:QTK983069 RDC983068:RDG983069 RMY983068:RNC983069 RWU983068:RWY983069 SGQ983068:SGU983069 SQM983068:SQQ983069 TAI983068:TAM983069 TKE983068:TKI983069 TUA983068:TUE983069 UDW983068:UEA983069 UNS983068:UNW983069 UXO983068:UXS983069 VHK983068:VHO983069 VRG983068:VRK983069 WBC983068:WBG983069 WKY983068:WLC983069 WUU983068:WUY983069" xr:uid="{A8F875C4-5B97-41F0-A08F-D3BCCC9B004E}"/>
    <dataValidation imeMode="halfAlpha" allowBlank="1" showInputMessage="1" showErrorMessage="1" sqref="N30:N32 IO30:IO32 SK30:SK32 ACG30:ACG32 AMC30:AMC32 AVY30:AVY32 BFU30:BFU32 BPQ30:BPQ32 BZM30:BZM32 CJI30:CJI32 CTE30:CTE32 DDA30:DDA32 DMW30:DMW32 DWS30:DWS32 EGO30:EGO32 EQK30:EQK32 FAG30:FAG32 FKC30:FKC32 FTY30:FTY32 GDU30:GDU32 GNQ30:GNQ32 GXM30:GXM32 HHI30:HHI32 HRE30:HRE32 IBA30:IBA32 IKW30:IKW32 IUS30:IUS32 JEO30:JEO32 JOK30:JOK32 JYG30:JYG32 KIC30:KIC32 KRY30:KRY32 LBU30:LBU32 LLQ30:LLQ32 LVM30:LVM32 MFI30:MFI32 MPE30:MPE32 MZA30:MZA32 NIW30:NIW32 NSS30:NSS32 OCO30:OCO32 OMK30:OMK32 OWG30:OWG32 PGC30:PGC32 PPY30:PPY32 PZU30:PZU32 QJQ30:QJQ32 QTM30:QTM32 RDI30:RDI32 RNE30:RNE32 RXA30:RXA32 SGW30:SGW32 SQS30:SQS32 TAO30:TAO32 TKK30:TKK32 TUG30:TUG32 UEC30:UEC32 UNY30:UNY32 UXU30:UXU32 VHQ30:VHQ32 VRM30:VRM32 WBI30:WBI32 WLE30:WLE32 WVA30:WVA32 N65561:N65563 IO65561:IO65563 SK65561:SK65563 ACG65561:ACG65563 AMC65561:AMC65563 AVY65561:AVY65563 BFU65561:BFU65563 BPQ65561:BPQ65563 BZM65561:BZM65563 CJI65561:CJI65563 CTE65561:CTE65563 DDA65561:DDA65563 DMW65561:DMW65563 DWS65561:DWS65563 EGO65561:EGO65563 EQK65561:EQK65563 FAG65561:FAG65563 FKC65561:FKC65563 FTY65561:FTY65563 GDU65561:GDU65563 GNQ65561:GNQ65563 GXM65561:GXM65563 HHI65561:HHI65563 HRE65561:HRE65563 IBA65561:IBA65563 IKW65561:IKW65563 IUS65561:IUS65563 JEO65561:JEO65563 JOK65561:JOK65563 JYG65561:JYG65563 KIC65561:KIC65563 KRY65561:KRY65563 LBU65561:LBU65563 LLQ65561:LLQ65563 LVM65561:LVM65563 MFI65561:MFI65563 MPE65561:MPE65563 MZA65561:MZA65563 NIW65561:NIW65563 NSS65561:NSS65563 OCO65561:OCO65563 OMK65561:OMK65563 OWG65561:OWG65563 PGC65561:PGC65563 PPY65561:PPY65563 PZU65561:PZU65563 QJQ65561:QJQ65563 QTM65561:QTM65563 RDI65561:RDI65563 RNE65561:RNE65563 RXA65561:RXA65563 SGW65561:SGW65563 SQS65561:SQS65563 TAO65561:TAO65563 TKK65561:TKK65563 TUG65561:TUG65563 UEC65561:UEC65563 UNY65561:UNY65563 UXU65561:UXU65563 VHQ65561:VHQ65563 VRM65561:VRM65563 WBI65561:WBI65563 WLE65561:WLE65563 WVA65561:WVA65563 N131097:N131099 IO131097:IO131099 SK131097:SK131099 ACG131097:ACG131099 AMC131097:AMC131099 AVY131097:AVY131099 BFU131097:BFU131099 BPQ131097:BPQ131099 BZM131097:BZM131099 CJI131097:CJI131099 CTE131097:CTE131099 DDA131097:DDA131099 DMW131097:DMW131099 DWS131097:DWS131099 EGO131097:EGO131099 EQK131097:EQK131099 FAG131097:FAG131099 FKC131097:FKC131099 FTY131097:FTY131099 GDU131097:GDU131099 GNQ131097:GNQ131099 GXM131097:GXM131099 HHI131097:HHI131099 HRE131097:HRE131099 IBA131097:IBA131099 IKW131097:IKW131099 IUS131097:IUS131099 JEO131097:JEO131099 JOK131097:JOK131099 JYG131097:JYG131099 KIC131097:KIC131099 KRY131097:KRY131099 LBU131097:LBU131099 LLQ131097:LLQ131099 LVM131097:LVM131099 MFI131097:MFI131099 MPE131097:MPE131099 MZA131097:MZA131099 NIW131097:NIW131099 NSS131097:NSS131099 OCO131097:OCO131099 OMK131097:OMK131099 OWG131097:OWG131099 PGC131097:PGC131099 PPY131097:PPY131099 PZU131097:PZU131099 QJQ131097:QJQ131099 QTM131097:QTM131099 RDI131097:RDI131099 RNE131097:RNE131099 RXA131097:RXA131099 SGW131097:SGW131099 SQS131097:SQS131099 TAO131097:TAO131099 TKK131097:TKK131099 TUG131097:TUG131099 UEC131097:UEC131099 UNY131097:UNY131099 UXU131097:UXU131099 VHQ131097:VHQ131099 VRM131097:VRM131099 WBI131097:WBI131099 WLE131097:WLE131099 WVA131097:WVA131099 N196633:N196635 IO196633:IO196635 SK196633:SK196635 ACG196633:ACG196635 AMC196633:AMC196635 AVY196633:AVY196635 BFU196633:BFU196635 BPQ196633:BPQ196635 BZM196633:BZM196635 CJI196633:CJI196635 CTE196633:CTE196635 DDA196633:DDA196635 DMW196633:DMW196635 DWS196633:DWS196635 EGO196633:EGO196635 EQK196633:EQK196635 FAG196633:FAG196635 FKC196633:FKC196635 FTY196633:FTY196635 GDU196633:GDU196635 GNQ196633:GNQ196635 GXM196633:GXM196635 HHI196633:HHI196635 HRE196633:HRE196635 IBA196633:IBA196635 IKW196633:IKW196635 IUS196633:IUS196635 JEO196633:JEO196635 JOK196633:JOK196635 JYG196633:JYG196635 KIC196633:KIC196635 KRY196633:KRY196635 LBU196633:LBU196635 LLQ196633:LLQ196635 LVM196633:LVM196635 MFI196633:MFI196635 MPE196633:MPE196635 MZA196633:MZA196635 NIW196633:NIW196635 NSS196633:NSS196635 OCO196633:OCO196635 OMK196633:OMK196635 OWG196633:OWG196635 PGC196633:PGC196635 PPY196633:PPY196635 PZU196633:PZU196635 QJQ196633:QJQ196635 QTM196633:QTM196635 RDI196633:RDI196635 RNE196633:RNE196635 RXA196633:RXA196635 SGW196633:SGW196635 SQS196633:SQS196635 TAO196633:TAO196635 TKK196633:TKK196635 TUG196633:TUG196635 UEC196633:UEC196635 UNY196633:UNY196635 UXU196633:UXU196635 VHQ196633:VHQ196635 VRM196633:VRM196635 WBI196633:WBI196635 WLE196633:WLE196635 WVA196633:WVA196635 N262169:N262171 IO262169:IO262171 SK262169:SK262171 ACG262169:ACG262171 AMC262169:AMC262171 AVY262169:AVY262171 BFU262169:BFU262171 BPQ262169:BPQ262171 BZM262169:BZM262171 CJI262169:CJI262171 CTE262169:CTE262171 DDA262169:DDA262171 DMW262169:DMW262171 DWS262169:DWS262171 EGO262169:EGO262171 EQK262169:EQK262171 FAG262169:FAG262171 FKC262169:FKC262171 FTY262169:FTY262171 GDU262169:GDU262171 GNQ262169:GNQ262171 GXM262169:GXM262171 HHI262169:HHI262171 HRE262169:HRE262171 IBA262169:IBA262171 IKW262169:IKW262171 IUS262169:IUS262171 JEO262169:JEO262171 JOK262169:JOK262171 JYG262169:JYG262171 KIC262169:KIC262171 KRY262169:KRY262171 LBU262169:LBU262171 LLQ262169:LLQ262171 LVM262169:LVM262171 MFI262169:MFI262171 MPE262169:MPE262171 MZA262169:MZA262171 NIW262169:NIW262171 NSS262169:NSS262171 OCO262169:OCO262171 OMK262169:OMK262171 OWG262169:OWG262171 PGC262169:PGC262171 PPY262169:PPY262171 PZU262169:PZU262171 QJQ262169:QJQ262171 QTM262169:QTM262171 RDI262169:RDI262171 RNE262169:RNE262171 RXA262169:RXA262171 SGW262169:SGW262171 SQS262169:SQS262171 TAO262169:TAO262171 TKK262169:TKK262171 TUG262169:TUG262171 UEC262169:UEC262171 UNY262169:UNY262171 UXU262169:UXU262171 VHQ262169:VHQ262171 VRM262169:VRM262171 WBI262169:WBI262171 WLE262169:WLE262171 WVA262169:WVA262171 N327705:N327707 IO327705:IO327707 SK327705:SK327707 ACG327705:ACG327707 AMC327705:AMC327707 AVY327705:AVY327707 BFU327705:BFU327707 BPQ327705:BPQ327707 BZM327705:BZM327707 CJI327705:CJI327707 CTE327705:CTE327707 DDA327705:DDA327707 DMW327705:DMW327707 DWS327705:DWS327707 EGO327705:EGO327707 EQK327705:EQK327707 FAG327705:FAG327707 FKC327705:FKC327707 FTY327705:FTY327707 GDU327705:GDU327707 GNQ327705:GNQ327707 GXM327705:GXM327707 HHI327705:HHI327707 HRE327705:HRE327707 IBA327705:IBA327707 IKW327705:IKW327707 IUS327705:IUS327707 JEO327705:JEO327707 JOK327705:JOK327707 JYG327705:JYG327707 KIC327705:KIC327707 KRY327705:KRY327707 LBU327705:LBU327707 LLQ327705:LLQ327707 LVM327705:LVM327707 MFI327705:MFI327707 MPE327705:MPE327707 MZA327705:MZA327707 NIW327705:NIW327707 NSS327705:NSS327707 OCO327705:OCO327707 OMK327705:OMK327707 OWG327705:OWG327707 PGC327705:PGC327707 PPY327705:PPY327707 PZU327705:PZU327707 QJQ327705:QJQ327707 QTM327705:QTM327707 RDI327705:RDI327707 RNE327705:RNE327707 RXA327705:RXA327707 SGW327705:SGW327707 SQS327705:SQS327707 TAO327705:TAO327707 TKK327705:TKK327707 TUG327705:TUG327707 UEC327705:UEC327707 UNY327705:UNY327707 UXU327705:UXU327707 VHQ327705:VHQ327707 VRM327705:VRM327707 WBI327705:WBI327707 WLE327705:WLE327707 WVA327705:WVA327707 N393241:N393243 IO393241:IO393243 SK393241:SK393243 ACG393241:ACG393243 AMC393241:AMC393243 AVY393241:AVY393243 BFU393241:BFU393243 BPQ393241:BPQ393243 BZM393241:BZM393243 CJI393241:CJI393243 CTE393241:CTE393243 DDA393241:DDA393243 DMW393241:DMW393243 DWS393241:DWS393243 EGO393241:EGO393243 EQK393241:EQK393243 FAG393241:FAG393243 FKC393241:FKC393243 FTY393241:FTY393243 GDU393241:GDU393243 GNQ393241:GNQ393243 GXM393241:GXM393243 HHI393241:HHI393243 HRE393241:HRE393243 IBA393241:IBA393243 IKW393241:IKW393243 IUS393241:IUS393243 JEO393241:JEO393243 JOK393241:JOK393243 JYG393241:JYG393243 KIC393241:KIC393243 KRY393241:KRY393243 LBU393241:LBU393243 LLQ393241:LLQ393243 LVM393241:LVM393243 MFI393241:MFI393243 MPE393241:MPE393243 MZA393241:MZA393243 NIW393241:NIW393243 NSS393241:NSS393243 OCO393241:OCO393243 OMK393241:OMK393243 OWG393241:OWG393243 PGC393241:PGC393243 PPY393241:PPY393243 PZU393241:PZU393243 QJQ393241:QJQ393243 QTM393241:QTM393243 RDI393241:RDI393243 RNE393241:RNE393243 RXA393241:RXA393243 SGW393241:SGW393243 SQS393241:SQS393243 TAO393241:TAO393243 TKK393241:TKK393243 TUG393241:TUG393243 UEC393241:UEC393243 UNY393241:UNY393243 UXU393241:UXU393243 VHQ393241:VHQ393243 VRM393241:VRM393243 WBI393241:WBI393243 WLE393241:WLE393243 WVA393241:WVA393243 N458777:N458779 IO458777:IO458779 SK458777:SK458779 ACG458777:ACG458779 AMC458777:AMC458779 AVY458777:AVY458779 BFU458777:BFU458779 BPQ458777:BPQ458779 BZM458777:BZM458779 CJI458777:CJI458779 CTE458777:CTE458779 DDA458777:DDA458779 DMW458777:DMW458779 DWS458777:DWS458779 EGO458777:EGO458779 EQK458777:EQK458779 FAG458777:FAG458779 FKC458777:FKC458779 FTY458777:FTY458779 GDU458777:GDU458779 GNQ458777:GNQ458779 GXM458777:GXM458779 HHI458777:HHI458779 HRE458777:HRE458779 IBA458777:IBA458779 IKW458777:IKW458779 IUS458777:IUS458779 JEO458777:JEO458779 JOK458777:JOK458779 JYG458777:JYG458779 KIC458777:KIC458779 KRY458777:KRY458779 LBU458777:LBU458779 LLQ458777:LLQ458779 LVM458777:LVM458779 MFI458777:MFI458779 MPE458777:MPE458779 MZA458777:MZA458779 NIW458777:NIW458779 NSS458777:NSS458779 OCO458777:OCO458779 OMK458777:OMK458779 OWG458777:OWG458779 PGC458777:PGC458779 PPY458777:PPY458779 PZU458777:PZU458779 QJQ458777:QJQ458779 QTM458777:QTM458779 RDI458777:RDI458779 RNE458777:RNE458779 RXA458777:RXA458779 SGW458777:SGW458779 SQS458777:SQS458779 TAO458777:TAO458779 TKK458777:TKK458779 TUG458777:TUG458779 UEC458777:UEC458779 UNY458777:UNY458779 UXU458777:UXU458779 VHQ458777:VHQ458779 VRM458777:VRM458779 WBI458777:WBI458779 WLE458777:WLE458779 WVA458777:WVA458779 N524313:N524315 IO524313:IO524315 SK524313:SK524315 ACG524313:ACG524315 AMC524313:AMC524315 AVY524313:AVY524315 BFU524313:BFU524315 BPQ524313:BPQ524315 BZM524313:BZM524315 CJI524313:CJI524315 CTE524313:CTE524315 DDA524313:DDA524315 DMW524313:DMW524315 DWS524313:DWS524315 EGO524313:EGO524315 EQK524313:EQK524315 FAG524313:FAG524315 FKC524313:FKC524315 FTY524313:FTY524315 GDU524313:GDU524315 GNQ524313:GNQ524315 GXM524313:GXM524315 HHI524313:HHI524315 HRE524313:HRE524315 IBA524313:IBA524315 IKW524313:IKW524315 IUS524313:IUS524315 JEO524313:JEO524315 JOK524313:JOK524315 JYG524313:JYG524315 KIC524313:KIC524315 KRY524313:KRY524315 LBU524313:LBU524315 LLQ524313:LLQ524315 LVM524313:LVM524315 MFI524313:MFI524315 MPE524313:MPE524315 MZA524313:MZA524315 NIW524313:NIW524315 NSS524313:NSS524315 OCO524313:OCO524315 OMK524313:OMK524315 OWG524313:OWG524315 PGC524313:PGC524315 PPY524313:PPY524315 PZU524313:PZU524315 QJQ524313:QJQ524315 QTM524313:QTM524315 RDI524313:RDI524315 RNE524313:RNE524315 RXA524313:RXA524315 SGW524313:SGW524315 SQS524313:SQS524315 TAO524313:TAO524315 TKK524313:TKK524315 TUG524313:TUG524315 UEC524313:UEC524315 UNY524313:UNY524315 UXU524313:UXU524315 VHQ524313:VHQ524315 VRM524313:VRM524315 WBI524313:WBI524315 WLE524313:WLE524315 WVA524313:WVA524315 N589849:N589851 IO589849:IO589851 SK589849:SK589851 ACG589849:ACG589851 AMC589849:AMC589851 AVY589849:AVY589851 BFU589849:BFU589851 BPQ589849:BPQ589851 BZM589849:BZM589851 CJI589849:CJI589851 CTE589849:CTE589851 DDA589849:DDA589851 DMW589849:DMW589851 DWS589849:DWS589851 EGO589849:EGO589851 EQK589849:EQK589851 FAG589849:FAG589851 FKC589849:FKC589851 FTY589849:FTY589851 GDU589849:GDU589851 GNQ589849:GNQ589851 GXM589849:GXM589851 HHI589849:HHI589851 HRE589849:HRE589851 IBA589849:IBA589851 IKW589849:IKW589851 IUS589849:IUS589851 JEO589849:JEO589851 JOK589849:JOK589851 JYG589849:JYG589851 KIC589849:KIC589851 KRY589849:KRY589851 LBU589849:LBU589851 LLQ589849:LLQ589851 LVM589849:LVM589851 MFI589849:MFI589851 MPE589849:MPE589851 MZA589849:MZA589851 NIW589849:NIW589851 NSS589849:NSS589851 OCO589849:OCO589851 OMK589849:OMK589851 OWG589849:OWG589851 PGC589849:PGC589851 PPY589849:PPY589851 PZU589849:PZU589851 QJQ589849:QJQ589851 QTM589849:QTM589851 RDI589849:RDI589851 RNE589849:RNE589851 RXA589849:RXA589851 SGW589849:SGW589851 SQS589849:SQS589851 TAO589849:TAO589851 TKK589849:TKK589851 TUG589849:TUG589851 UEC589849:UEC589851 UNY589849:UNY589851 UXU589849:UXU589851 VHQ589849:VHQ589851 VRM589849:VRM589851 WBI589849:WBI589851 WLE589849:WLE589851 WVA589849:WVA589851 N655385:N655387 IO655385:IO655387 SK655385:SK655387 ACG655385:ACG655387 AMC655385:AMC655387 AVY655385:AVY655387 BFU655385:BFU655387 BPQ655385:BPQ655387 BZM655385:BZM655387 CJI655385:CJI655387 CTE655385:CTE655387 DDA655385:DDA655387 DMW655385:DMW655387 DWS655385:DWS655387 EGO655385:EGO655387 EQK655385:EQK655387 FAG655385:FAG655387 FKC655385:FKC655387 FTY655385:FTY655387 GDU655385:GDU655387 GNQ655385:GNQ655387 GXM655385:GXM655387 HHI655385:HHI655387 HRE655385:HRE655387 IBA655385:IBA655387 IKW655385:IKW655387 IUS655385:IUS655387 JEO655385:JEO655387 JOK655385:JOK655387 JYG655385:JYG655387 KIC655385:KIC655387 KRY655385:KRY655387 LBU655385:LBU655387 LLQ655385:LLQ655387 LVM655385:LVM655387 MFI655385:MFI655387 MPE655385:MPE655387 MZA655385:MZA655387 NIW655385:NIW655387 NSS655385:NSS655387 OCO655385:OCO655387 OMK655385:OMK655387 OWG655385:OWG655387 PGC655385:PGC655387 PPY655385:PPY655387 PZU655385:PZU655387 QJQ655385:QJQ655387 QTM655385:QTM655387 RDI655385:RDI655387 RNE655385:RNE655387 RXA655385:RXA655387 SGW655385:SGW655387 SQS655385:SQS655387 TAO655385:TAO655387 TKK655385:TKK655387 TUG655385:TUG655387 UEC655385:UEC655387 UNY655385:UNY655387 UXU655385:UXU655387 VHQ655385:VHQ655387 VRM655385:VRM655387 WBI655385:WBI655387 WLE655385:WLE655387 WVA655385:WVA655387 N720921:N720923 IO720921:IO720923 SK720921:SK720923 ACG720921:ACG720923 AMC720921:AMC720923 AVY720921:AVY720923 BFU720921:BFU720923 BPQ720921:BPQ720923 BZM720921:BZM720923 CJI720921:CJI720923 CTE720921:CTE720923 DDA720921:DDA720923 DMW720921:DMW720923 DWS720921:DWS720923 EGO720921:EGO720923 EQK720921:EQK720923 FAG720921:FAG720923 FKC720921:FKC720923 FTY720921:FTY720923 GDU720921:GDU720923 GNQ720921:GNQ720923 GXM720921:GXM720923 HHI720921:HHI720923 HRE720921:HRE720923 IBA720921:IBA720923 IKW720921:IKW720923 IUS720921:IUS720923 JEO720921:JEO720923 JOK720921:JOK720923 JYG720921:JYG720923 KIC720921:KIC720923 KRY720921:KRY720923 LBU720921:LBU720923 LLQ720921:LLQ720923 LVM720921:LVM720923 MFI720921:MFI720923 MPE720921:MPE720923 MZA720921:MZA720923 NIW720921:NIW720923 NSS720921:NSS720923 OCO720921:OCO720923 OMK720921:OMK720923 OWG720921:OWG720923 PGC720921:PGC720923 PPY720921:PPY720923 PZU720921:PZU720923 QJQ720921:QJQ720923 QTM720921:QTM720923 RDI720921:RDI720923 RNE720921:RNE720923 RXA720921:RXA720923 SGW720921:SGW720923 SQS720921:SQS720923 TAO720921:TAO720923 TKK720921:TKK720923 TUG720921:TUG720923 UEC720921:UEC720923 UNY720921:UNY720923 UXU720921:UXU720923 VHQ720921:VHQ720923 VRM720921:VRM720923 WBI720921:WBI720923 WLE720921:WLE720923 WVA720921:WVA720923 N786457:N786459 IO786457:IO786459 SK786457:SK786459 ACG786457:ACG786459 AMC786457:AMC786459 AVY786457:AVY786459 BFU786457:BFU786459 BPQ786457:BPQ786459 BZM786457:BZM786459 CJI786457:CJI786459 CTE786457:CTE786459 DDA786457:DDA786459 DMW786457:DMW786459 DWS786457:DWS786459 EGO786457:EGO786459 EQK786457:EQK786459 FAG786457:FAG786459 FKC786457:FKC786459 FTY786457:FTY786459 GDU786457:GDU786459 GNQ786457:GNQ786459 GXM786457:GXM786459 HHI786457:HHI786459 HRE786457:HRE786459 IBA786457:IBA786459 IKW786457:IKW786459 IUS786457:IUS786459 JEO786457:JEO786459 JOK786457:JOK786459 JYG786457:JYG786459 KIC786457:KIC786459 KRY786457:KRY786459 LBU786457:LBU786459 LLQ786457:LLQ786459 LVM786457:LVM786459 MFI786457:MFI786459 MPE786457:MPE786459 MZA786457:MZA786459 NIW786457:NIW786459 NSS786457:NSS786459 OCO786457:OCO786459 OMK786457:OMK786459 OWG786457:OWG786459 PGC786457:PGC786459 PPY786457:PPY786459 PZU786457:PZU786459 QJQ786457:QJQ786459 QTM786457:QTM786459 RDI786457:RDI786459 RNE786457:RNE786459 RXA786457:RXA786459 SGW786457:SGW786459 SQS786457:SQS786459 TAO786457:TAO786459 TKK786457:TKK786459 TUG786457:TUG786459 UEC786457:UEC786459 UNY786457:UNY786459 UXU786457:UXU786459 VHQ786457:VHQ786459 VRM786457:VRM786459 WBI786457:WBI786459 WLE786457:WLE786459 WVA786457:WVA786459 N851993:N851995 IO851993:IO851995 SK851993:SK851995 ACG851993:ACG851995 AMC851993:AMC851995 AVY851993:AVY851995 BFU851993:BFU851995 BPQ851993:BPQ851995 BZM851993:BZM851995 CJI851993:CJI851995 CTE851993:CTE851995 DDA851993:DDA851995 DMW851993:DMW851995 DWS851993:DWS851995 EGO851993:EGO851995 EQK851993:EQK851995 FAG851993:FAG851995 FKC851993:FKC851995 FTY851993:FTY851995 GDU851993:GDU851995 GNQ851993:GNQ851995 GXM851993:GXM851995 HHI851993:HHI851995 HRE851993:HRE851995 IBA851993:IBA851995 IKW851993:IKW851995 IUS851993:IUS851995 JEO851993:JEO851995 JOK851993:JOK851995 JYG851993:JYG851995 KIC851993:KIC851995 KRY851993:KRY851995 LBU851993:LBU851995 LLQ851993:LLQ851995 LVM851993:LVM851995 MFI851993:MFI851995 MPE851993:MPE851995 MZA851993:MZA851995 NIW851993:NIW851995 NSS851993:NSS851995 OCO851993:OCO851995 OMK851993:OMK851995 OWG851993:OWG851995 PGC851993:PGC851995 PPY851993:PPY851995 PZU851993:PZU851995 QJQ851993:QJQ851995 QTM851993:QTM851995 RDI851993:RDI851995 RNE851993:RNE851995 RXA851993:RXA851995 SGW851993:SGW851995 SQS851993:SQS851995 TAO851993:TAO851995 TKK851993:TKK851995 TUG851993:TUG851995 UEC851993:UEC851995 UNY851993:UNY851995 UXU851993:UXU851995 VHQ851993:VHQ851995 VRM851993:VRM851995 WBI851993:WBI851995 WLE851993:WLE851995 WVA851993:WVA851995 N917529:N917531 IO917529:IO917531 SK917529:SK917531 ACG917529:ACG917531 AMC917529:AMC917531 AVY917529:AVY917531 BFU917529:BFU917531 BPQ917529:BPQ917531 BZM917529:BZM917531 CJI917529:CJI917531 CTE917529:CTE917531 DDA917529:DDA917531 DMW917529:DMW917531 DWS917529:DWS917531 EGO917529:EGO917531 EQK917529:EQK917531 FAG917529:FAG917531 FKC917529:FKC917531 FTY917529:FTY917531 GDU917529:GDU917531 GNQ917529:GNQ917531 GXM917529:GXM917531 HHI917529:HHI917531 HRE917529:HRE917531 IBA917529:IBA917531 IKW917529:IKW917531 IUS917529:IUS917531 JEO917529:JEO917531 JOK917529:JOK917531 JYG917529:JYG917531 KIC917529:KIC917531 KRY917529:KRY917531 LBU917529:LBU917531 LLQ917529:LLQ917531 LVM917529:LVM917531 MFI917529:MFI917531 MPE917529:MPE917531 MZA917529:MZA917531 NIW917529:NIW917531 NSS917529:NSS917531 OCO917529:OCO917531 OMK917529:OMK917531 OWG917529:OWG917531 PGC917529:PGC917531 PPY917529:PPY917531 PZU917529:PZU917531 QJQ917529:QJQ917531 QTM917529:QTM917531 RDI917529:RDI917531 RNE917529:RNE917531 RXA917529:RXA917531 SGW917529:SGW917531 SQS917529:SQS917531 TAO917529:TAO917531 TKK917529:TKK917531 TUG917529:TUG917531 UEC917529:UEC917531 UNY917529:UNY917531 UXU917529:UXU917531 VHQ917529:VHQ917531 VRM917529:VRM917531 WBI917529:WBI917531 WLE917529:WLE917531 WVA917529:WVA917531 N983065:N983067 IO983065:IO983067 SK983065:SK983067 ACG983065:ACG983067 AMC983065:AMC983067 AVY983065:AVY983067 BFU983065:BFU983067 BPQ983065:BPQ983067 BZM983065:BZM983067 CJI983065:CJI983067 CTE983065:CTE983067 DDA983065:DDA983067 DMW983065:DMW983067 DWS983065:DWS983067 EGO983065:EGO983067 EQK983065:EQK983067 FAG983065:FAG983067 FKC983065:FKC983067 FTY983065:FTY983067 GDU983065:GDU983067 GNQ983065:GNQ983067 GXM983065:GXM983067 HHI983065:HHI983067 HRE983065:HRE983067 IBA983065:IBA983067 IKW983065:IKW983067 IUS983065:IUS983067 JEO983065:JEO983067 JOK983065:JOK983067 JYG983065:JYG983067 KIC983065:KIC983067 KRY983065:KRY983067 LBU983065:LBU983067 LLQ983065:LLQ983067 LVM983065:LVM983067 MFI983065:MFI983067 MPE983065:MPE983067 MZA983065:MZA983067 NIW983065:NIW983067 NSS983065:NSS983067 OCO983065:OCO983067 OMK983065:OMK983067 OWG983065:OWG983067 PGC983065:PGC983067 PPY983065:PPY983067 PZU983065:PZU983067 QJQ983065:QJQ983067 QTM983065:QTM983067 RDI983065:RDI983067 RNE983065:RNE983067 RXA983065:RXA983067 SGW983065:SGW983067 SQS983065:SQS983067 TAO983065:TAO983067 TKK983065:TKK983067 TUG983065:TUG983067 UEC983065:UEC983067 UNY983065:UNY983067 UXU983065:UXU983067 VHQ983065:VHQ983067 VRM983065:VRM983067 WBI983065:WBI983067 WLE983065:WLE983067 WVA983065:WVA983067 M15:M16 IN15:IN16 SJ15:SJ16 ACF15:ACF16 AMB15:AMB16 AVX15:AVX16 BFT15:BFT16 BPP15:BPP16 BZL15:BZL16 CJH15:CJH16 CTD15:CTD16 DCZ15:DCZ16 DMV15:DMV16 DWR15:DWR16 EGN15:EGN16 EQJ15:EQJ16 FAF15:FAF16 FKB15:FKB16 FTX15:FTX16 GDT15:GDT16 GNP15:GNP16 GXL15:GXL16 HHH15:HHH16 HRD15:HRD16 IAZ15:IAZ16 IKV15:IKV16 IUR15:IUR16 JEN15:JEN16 JOJ15:JOJ16 JYF15:JYF16 KIB15:KIB16 KRX15:KRX16 LBT15:LBT16 LLP15:LLP16 LVL15:LVL16 MFH15:MFH16 MPD15:MPD16 MYZ15:MYZ16 NIV15:NIV16 NSR15:NSR16 OCN15:OCN16 OMJ15:OMJ16 OWF15:OWF16 PGB15:PGB16 PPX15:PPX16 PZT15:PZT16 QJP15:QJP16 QTL15:QTL16 RDH15:RDH16 RND15:RND16 RWZ15:RWZ16 SGV15:SGV16 SQR15:SQR16 TAN15:TAN16 TKJ15:TKJ16 TUF15:TUF16 UEB15:UEB16 UNX15:UNX16 UXT15:UXT16 VHP15:VHP16 VRL15:VRL16 WBH15:WBH16 WLD15:WLD16 WUZ15:WUZ16 M65546:M65547 IN65546:IN65547 SJ65546:SJ65547 ACF65546:ACF65547 AMB65546:AMB65547 AVX65546:AVX65547 BFT65546:BFT65547 BPP65546:BPP65547 BZL65546:BZL65547 CJH65546:CJH65547 CTD65546:CTD65547 DCZ65546:DCZ65547 DMV65546:DMV65547 DWR65546:DWR65547 EGN65546:EGN65547 EQJ65546:EQJ65547 FAF65546:FAF65547 FKB65546:FKB65547 FTX65546:FTX65547 GDT65546:GDT65547 GNP65546:GNP65547 GXL65546:GXL65547 HHH65546:HHH65547 HRD65546:HRD65547 IAZ65546:IAZ65547 IKV65546:IKV65547 IUR65546:IUR65547 JEN65546:JEN65547 JOJ65546:JOJ65547 JYF65546:JYF65547 KIB65546:KIB65547 KRX65546:KRX65547 LBT65546:LBT65547 LLP65546:LLP65547 LVL65546:LVL65547 MFH65546:MFH65547 MPD65546:MPD65547 MYZ65546:MYZ65547 NIV65546:NIV65547 NSR65546:NSR65547 OCN65546:OCN65547 OMJ65546:OMJ65547 OWF65546:OWF65547 PGB65546:PGB65547 PPX65546:PPX65547 PZT65546:PZT65547 QJP65546:QJP65547 QTL65546:QTL65547 RDH65546:RDH65547 RND65546:RND65547 RWZ65546:RWZ65547 SGV65546:SGV65547 SQR65546:SQR65547 TAN65546:TAN65547 TKJ65546:TKJ65547 TUF65546:TUF65547 UEB65546:UEB65547 UNX65546:UNX65547 UXT65546:UXT65547 VHP65546:VHP65547 VRL65546:VRL65547 WBH65546:WBH65547 WLD65546:WLD65547 WUZ65546:WUZ65547 M131082:M131083 IN131082:IN131083 SJ131082:SJ131083 ACF131082:ACF131083 AMB131082:AMB131083 AVX131082:AVX131083 BFT131082:BFT131083 BPP131082:BPP131083 BZL131082:BZL131083 CJH131082:CJH131083 CTD131082:CTD131083 DCZ131082:DCZ131083 DMV131082:DMV131083 DWR131082:DWR131083 EGN131082:EGN131083 EQJ131082:EQJ131083 FAF131082:FAF131083 FKB131082:FKB131083 FTX131082:FTX131083 GDT131082:GDT131083 GNP131082:GNP131083 GXL131082:GXL131083 HHH131082:HHH131083 HRD131082:HRD131083 IAZ131082:IAZ131083 IKV131082:IKV131083 IUR131082:IUR131083 JEN131082:JEN131083 JOJ131082:JOJ131083 JYF131082:JYF131083 KIB131082:KIB131083 KRX131082:KRX131083 LBT131082:LBT131083 LLP131082:LLP131083 LVL131082:LVL131083 MFH131082:MFH131083 MPD131082:MPD131083 MYZ131082:MYZ131083 NIV131082:NIV131083 NSR131082:NSR131083 OCN131082:OCN131083 OMJ131082:OMJ131083 OWF131082:OWF131083 PGB131082:PGB131083 PPX131082:PPX131083 PZT131082:PZT131083 QJP131082:QJP131083 QTL131082:QTL131083 RDH131082:RDH131083 RND131082:RND131083 RWZ131082:RWZ131083 SGV131082:SGV131083 SQR131082:SQR131083 TAN131082:TAN131083 TKJ131082:TKJ131083 TUF131082:TUF131083 UEB131082:UEB131083 UNX131082:UNX131083 UXT131082:UXT131083 VHP131082:VHP131083 VRL131082:VRL131083 WBH131082:WBH131083 WLD131082:WLD131083 WUZ131082:WUZ131083 M196618:M196619 IN196618:IN196619 SJ196618:SJ196619 ACF196618:ACF196619 AMB196618:AMB196619 AVX196618:AVX196619 BFT196618:BFT196619 BPP196618:BPP196619 BZL196618:BZL196619 CJH196618:CJH196619 CTD196618:CTD196619 DCZ196618:DCZ196619 DMV196618:DMV196619 DWR196618:DWR196619 EGN196618:EGN196619 EQJ196618:EQJ196619 FAF196618:FAF196619 FKB196618:FKB196619 FTX196618:FTX196619 GDT196618:GDT196619 GNP196618:GNP196619 GXL196618:GXL196619 HHH196618:HHH196619 HRD196618:HRD196619 IAZ196618:IAZ196619 IKV196618:IKV196619 IUR196618:IUR196619 JEN196618:JEN196619 JOJ196618:JOJ196619 JYF196618:JYF196619 KIB196618:KIB196619 KRX196618:KRX196619 LBT196618:LBT196619 LLP196618:LLP196619 LVL196618:LVL196619 MFH196618:MFH196619 MPD196618:MPD196619 MYZ196618:MYZ196619 NIV196618:NIV196619 NSR196618:NSR196619 OCN196618:OCN196619 OMJ196618:OMJ196619 OWF196618:OWF196619 PGB196618:PGB196619 PPX196618:PPX196619 PZT196618:PZT196619 QJP196618:QJP196619 QTL196618:QTL196619 RDH196618:RDH196619 RND196618:RND196619 RWZ196618:RWZ196619 SGV196618:SGV196619 SQR196618:SQR196619 TAN196618:TAN196619 TKJ196618:TKJ196619 TUF196618:TUF196619 UEB196618:UEB196619 UNX196618:UNX196619 UXT196618:UXT196619 VHP196618:VHP196619 VRL196618:VRL196619 WBH196618:WBH196619 WLD196618:WLD196619 WUZ196618:WUZ196619 M262154:M262155 IN262154:IN262155 SJ262154:SJ262155 ACF262154:ACF262155 AMB262154:AMB262155 AVX262154:AVX262155 BFT262154:BFT262155 BPP262154:BPP262155 BZL262154:BZL262155 CJH262154:CJH262155 CTD262154:CTD262155 DCZ262154:DCZ262155 DMV262154:DMV262155 DWR262154:DWR262155 EGN262154:EGN262155 EQJ262154:EQJ262155 FAF262154:FAF262155 FKB262154:FKB262155 FTX262154:FTX262155 GDT262154:GDT262155 GNP262154:GNP262155 GXL262154:GXL262155 HHH262154:HHH262155 HRD262154:HRD262155 IAZ262154:IAZ262155 IKV262154:IKV262155 IUR262154:IUR262155 JEN262154:JEN262155 JOJ262154:JOJ262155 JYF262154:JYF262155 KIB262154:KIB262155 KRX262154:KRX262155 LBT262154:LBT262155 LLP262154:LLP262155 LVL262154:LVL262155 MFH262154:MFH262155 MPD262154:MPD262155 MYZ262154:MYZ262155 NIV262154:NIV262155 NSR262154:NSR262155 OCN262154:OCN262155 OMJ262154:OMJ262155 OWF262154:OWF262155 PGB262154:PGB262155 PPX262154:PPX262155 PZT262154:PZT262155 QJP262154:QJP262155 QTL262154:QTL262155 RDH262154:RDH262155 RND262154:RND262155 RWZ262154:RWZ262155 SGV262154:SGV262155 SQR262154:SQR262155 TAN262154:TAN262155 TKJ262154:TKJ262155 TUF262154:TUF262155 UEB262154:UEB262155 UNX262154:UNX262155 UXT262154:UXT262155 VHP262154:VHP262155 VRL262154:VRL262155 WBH262154:WBH262155 WLD262154:WLD262155 WUZ262154:WUZ262155 M327690:M327691 IN327690:IN327691 SJ327690:SJ327691 ACF327690:ACF327691 AMB327690:AMB327691 AVX327690:AVX327691 BFT327690:BFT327691 BPP327690:BPP327691 BZL327690:BZL327691 CJH327690:CJH327691 CTD327690:CTD327691 DCZ327690:DCZ327691 DMV327690:DMV327691 DWR327690:DWR327691 EGN327690:EGN327691 EQJ327690:EQJ327691 FAF327690:FAF327691 FKB327690:FKB327691 FTX327690:FTX327691 GDT327690:GDT327691 GNP327690:GNP327691 GXL327690:GXL327691 HHH327690:HHH327691 HRD327690:HRD327691 IAZ327690:IAZ327691 IKV327690:IKV327691 IUR327690:IUR327691 JEN327690:JEN327691 JOJ327690:JOJ327691 JYF327690:JYF327691 KIB327690:KIB327691 KRX327690:KRX327691 LBT327690:LBT327691 LLP327690:LLP327691 LVL327690:LVL327691 MFH327690:MFH327691 MPD327690:MPD327691 MYZ327690:MYZ327691 NIV327690:NIV327691 NSR327690:NSR327691 OCN327690:OCN327691 OMJ327690:OMJ327691 OWF327690:OWF327691 PGB327690:PGB327691 PPX327690:PPX327691 PZT327690:PZT327691 QJP327690:QJP327691 QTL327690:QTL327691 RDH327690:RDH327691 RND327690:RND327691 RWZ327690:RWZ327691 SGV327690:SGV327691 SQR327690:SQR327691 TAN327690:TAN327691 TKJ327690:TKJ327691 TUF327690:TUF327691 UEB327690:UEB327691 UNX327690:UNX327691 UXT327690:UXT327691 VHP327690:VHP327691 VRL327690:VRL327691 WBH327690:WBH327691 WLD327690:WLD327691 WUZ327690:WUZ327691 M393226:M393227 IN393226:IN393227 SJ393226:SJ393227 ACF393226:ACF393227 AMB393226:AMB393227 AVX393226:AVX393227 BFT393226:BFT393227 BPP393226:BPP393227 BZL393226:BZL393227 CJH393226:CJH393227 CTD393226:CTD393227 DCZ393226:DCZ393227 DMV393226:DMV393227 DWR393226:DWR393227 EGN393226:EGN393227 EQJ393226:EQJ393227 FAF393226:FAF393227 FKB393226:FKB393227 FTX393226:FTX393227 GDT393226:GDT393227 GNP393226:GNP393227 GXL393226:GXL393227 HHH393226:HHH393227 HRD393226:HRD393227 IAZ393226:IAZ393227 IKV393226:IKV393227 IUR393226:IUR393227 JEN393226:JEN393227 JOJ393226:JOJ393227 JYF393226:JYF393227 KIB393226:KIB393227 KRX393226:KRX393227 LBT393226:LBT393227 LLP393226:LLP393227 LVL393226:LVL393227 MFH393226:MFH393227 MPD393226:MPD393227 MYZ393226:MYZ393227 NIV393226:NIV393227 NSR393226:NSR393227 OCN393226:OCN393227 OMJ393226:OMJ393227 OWF393226:OWF393227 PGB393226:PGB393227 PPX393226:PPX393227 PZT393226:PZT393227 QJP393226:QJP393227 QTL393226:QTL393227 RDH393226:RDH393227 RND393226:RND393227 RWZ393226:RWZ393227 SGV393226:SGV393227 SQR393226:SQR393227 TAN393226:TAN393227 TKJ393226:TKJ393227 TUF393226:TUF393227 UEB393226:UEB393227 UNX393226:UNX393227 UXT393226:UXT393227 VHP393226:VHP393227 VRL393226:VRL393227 WBH393226:WBH393227 WLD393226:WLD393227 WUZ393226:WUZ393227 M458762:M458763 IN458762:IN458763 SJ458762:SJ458763 ACF458762:ACF458763 AMB458762:AMB458763 AVX458762:AVX458763 BFT458762:BFT458763 BPP458762:BPP458763 BZL458762:BZL458763 CJH458762:CJH458763 CTD458762:CTD458763 DCZ458762:DCZ458763 DMV458762:DMV458763 DWR458762:DWR458763 EGN458762:EGN458763 EQJ458762:EQJ458763 FAF458762:FAF458763 FKB458762:FKB458763 FTX458762:FTX458763 GDT458762:GDT458763 GNP458762:GNP458763 GXL458762:GXL458763 HHH458762:HHH458763 HRD458762:HRD458763 IAZ458762:IAZ458763 IKV458762:IKV458763 IUR458762:IUR458763 JEN458762:JEN458763 JOJ458762:JOJ458763 JYF458762:JYF458763 KIB458762:KIB458763 KRX458762:KRX458763 LBT458762:LBT458763 LLP458762:LLP458763 LVL458762:LVL458763 MFH458762:MFH458763 MPD458762:MPD458763 MYZ458762:MYZ458763 NIV458762:NIV458763 NSR458762:NSR458763 OCN458762:OCN458763 OMJ458762:OMJ458763 OWF458762:OWF458763 PGB458762:PGB458763 PPX458762:PPX458763 PZT458762:PZT458763 QJP458762:QJP458763 QTL458762:QTL458763 RDH458762:RDH458763 RND458762:RND458763 RWZ458762:RWZ458763 SGV458762:SGV458763 SQR458762:SQR458763 TAN458762:TAN458763 TKJ458762:TKJ458763 TUF458762:TUF458763 UEB458762:UEB458763 UNX458762:UNX458763 UXT458762:UXT458763 VHP458762:VHP458763 VRL458762:VRL458763 WBH458762:WBH458763 WLD458762:WLD458763 WUZ458762:WUZ458763 M524298:M524299 IN524298:IN524299 SJ524298:SJ524299 ACF524298:ACF524299 AMB524298:AMB524299 AVX524298:AVX524299 BFT524298:BFT524299 BPP524298:BPP524299 BZL524298:BZL524299 CJH524298:CJH524299 CTD524298:CTD524299 DCZ524298:DCZ524299 DMV524298:DMV524299 DWR524298:DWR524299 EGN524298:EGN524299 EQJ524298:EQJ524299 FAF524298:FAF524299 FKB524298:FKB524299 FTX524298:FTX524299 GDT524298:GDT524299 GNP524298:GNP524299 GXL524298:GXL524299 HHH524298:HHH524299 HRD524298:HRD524299 IAZ524298:IAZ524299 IKV524298:IKV524299 IUR524298:IUR524299 JEN524298:JEN524299 JOJ524298:JOJ524299 JYF524298:JYF524299 KIB524298:KIB524299 KRX524298:KRX524299 LBT524298:LBT524299 LLP524298:LLP524299 LVL524298:LVL524299 MFH524298:MFH524299 MPD524298:MPD524299 MYZ524298:MYZ524299 NIV524298:NIV524299 NSR524298:NSR524299 OCN524298:OCN524299 OMJ524298:OMJ524299 OWF524298:OWF524299 PGB524298:PGB524299 PPX524298:PPX524299 PZT524298:PZT524299 QJP524298:QJP524299 QTL524298:QTL524299 RDH524298:RDH524299 RND524298:RND524299 RWZ524298:RWZ524299 SGV524298:SGV524299 SQR524298:SQR524299 TAN524298:TAN524299 TKJ524298:TKJ524299 TUF524298:TUF524299 UEB524298:UEB524299 UNX524298:UNX524299 UXT524298:UXT524299 VHP524298:VHP524299 VRL524298:VRL524299 WBH524298:WBH524299 WLD524298:WLD524299 WUZ524298:WUZ524299 M589834:M589835 IN589834:IN589835 SJ589834:SJ589835 ACF589834:ACF589835 AMB589834:AMB589835 AVX589834:AVX589835 BFT589834:BFT589835 BPP589834:BPP589835 BZL589834:BZL589835 CJH589834:CJH589835 CTD589834:CTD589835 DCZ589834:DCZ589835 DMV589834:DMV589835 DWR589834:DWR589835 EGN589834:EGN589835 EQJ589834:EQJ589835 FAF589834:FAF589835 FKB589834:FKB589835 FTX589834:FTX589835 GDT589834:GDT589835 GNP589834:GNP589835 GXL589834:GXL589835 HHH589834:HHH589835 HRD589834:HRD589835 IAZ589834:IAZ589835 IKV589834:IKV589835 IUR589834:IUR589835 JEN589834:JEN589835 JOJ589834:JOJ589835 JYF589834:JYF589835 KIB589834:KIB589835 KRX589834:KRX589835 LBT589834:LBT589835 LLP589834:LLP589835 LVL589834:LVL589835 MFH589834:MFH589835 MPD589834:MPD589835 MYZ589834:MYZ589835 NIV589834:NIV589835 NSR589834:NSR589835 OCN589834:OCN589835 OMJ589834:OMJ589835 OWF589834:OWF589835 PGB589834:PGB589835 PPX589834:PPX589835 PZT589834:PZT589835 QJP589834:QJP589835 QTL589834:QTL589835 RDH589834:RDH589835 RND589834:RND589835 RWZ589834:RWZ589835 SGV589834:SGV589835 SQR589834:SQR589835 TAN589834:TAN589835 TKJ589834:TKJ589835 TUF589834:TUF589835 UEB589834:UEB589835 UNX589834:UNX589835 UXT589834:UXT589835 VHP589834:VHP589835 VRL589834:VRL589835 WBH589834:WBH589835 WLD589834:WLD589835 WUZ589834:WUZ589835 M655370:M655371 IN655370:IN655371 SJ655370:SJ655371 ACF655370:ACF655371 AMB655370:AMB655371 AVX655370:AVX655371 BFT655370:BFT655371 BPP655370:BPP655371 BZL655370:BZL655371 CJH655370:CJH655371 CTD655370:CTD655371 DCZ655370:DCZ655371 DMV655370:DMV655371 DWR655370:DWR655371 EGN655370:EGN655371 EQJ655370:EQJ655371 FAF655370:FAF655371 FKB655370:FKB655371 FTX655370:FTX655371 GDT655370:GDT655371 GNP655370:GNP655371 GXL655370:GXL655371 HHH655370:HHH655371 HRD655370:HRD655371 IAZ655370:IAZ655371 IKV655370:IKV655371 IUR655370:IUR655371 JEN655370:JEN655371 JOJ655370:JOJ655371 JYF655370:JYF655371 KIB655370:KIB655371 KRX655370:KRX655371 LBT655370:LBT655371 LLP655370:LLP655371 LVL655370:LVL655371 MFH655370:MFH655371 MPD655370:MPD655371 MYZ655370:MYZ655371 NIV655370:NIV655371 NSR655370:NSR655371 OCN655370:OCN655371 OMJ655370:OMJ655371 OWF655370:OWF655371 PGB655370:PGB655371 PPX655370:PPX655371 PZT655370:PZT655371 QJP655370:QJP655371 QTL655370:QTL655371 RDH655370:RDH655371 RND655370:RND655371 RWZ655370:RWZ655371 SGV655370:SGV655371 SQR655370:SQR655371 TAN655370:TAN655371 TKJ655370:TKJ655371 TUF655370:TUF655371 UEB655370:UEB655371 UNX655370:UNX655371 UXT655370:UXT655371 VHP655370:VHP655371 VRL655370:VRL655371 WBH655370:WBH655371 WLD655370:WLD655371 WUZ655370:WUZ655371 M720906:M720907 IN720906:IN720907 SJ720906:SJ720907 ACF720906:ACF720907 AMB720906:AMB720907 AVX720906:AVX720907 BFT720906:BFT720907 BPP720906:BPP720907 BZL720906:BZL720907 CJH720906:CJH720907 CTD720906:CTD720907 DCZ720906:DCZ720907 DMV720906:DMV720907 DWR720906:DWR720907 EGN720906:EGN720907 EQJ720906:EQJ720907 FAF720906:FAF720907 FKB720906:FKB720907 FTX720906:FTX720907 GDT720906:GDT720907 GNP720906:GNP720907 GXL720906:GXL720907 HHH720906:HHH720907 HRD720906:HRD720907 IAZ720906:IAZ720907 IKV720906:IKV720907 IUR720906:IUR720907 JEN720906:JEN720907 JOJ720906:JOJ720907 JYF720906:JYF720907 KIB720906:KIB720907 KRX720906:KRX720907 LBT720906:LBT720907 LLP720906:LLP720907 LVL720906:LVL720907 MFH720906:MFH720907 MPD720906:MPD720907 MYZ720906:MYZ720907 NIV720906:NIV720907 NSR720906:NSR720907 OCN720906:OCN720907 OMJ720906:OMJ720907 OWF720906:OWF720907 PGB720906:PGB720907 PPX720906:PPX720907 PZT720906:PZT720907 QJP720906:QJP720907 QTL720906:QTL720907 RDH720906:RDH720907 RND720906:RND720907 RWZ720906:RWZ720907 SGV720906:SGV720907 SQR720906:SQR720907 TAN720906:TAN720907 TKJ720906:TKJ720907 TUF720906:TUF720907 UEB720906:UEB720907 UNX720906:UNX720907 UXT720906:UXT720907 VHP720906:VHP720907 VRL720906:VRL720907 WBH720906:WBH720907 WLD720906:WLD720907 WUZ720906:WUZ720907 M786442:M786443 IN786442:IN786443 SJ786442:SJ786443 ACF786442:ACF786443 AMB786442:AMB786443 AVX786442:AVX786443 BFT786442:BFT786443 BPP786442:BPP786443 BZL786442:BZL786443 CJH786442:CJH786443 CTD786442:CTD786443 DCZ786442:DCZ786443 DMV786442:DMV786443 DWR786442:DWR786443 EGN786442:EGN786443 EQJ786442:EQJ786443 FAF786442:FAF786443 FKB786442:FKB786443 FTX786442:FTX786443 GDT786442:GDT786443 GNP786442:GNP786443 GXL786442:GXL786443 HHH786442:HHH786443 HRD786442:HRD786443 IAZ786442:IAZ786443 IKV786442:IKV786443 IUR786442:IUR786443 JEN786442:JEN786443 JOJ786442:JOJ786443 JYF786442:JYF786443 KIB786442:KIB786443 KRX786442:KRX786443 LBT786442:LBT786443 LLP786442:LLP786443 LVL786442:LVL786443 MFH786442:MFH786443 MPD786442:MPD786443 MYZ786442:MYZ786443 NIV786442:NIV786443 NSR786442:NSR786443 OCN786442:OCN786443 OMJ786442:OMJ786443 OWF786442:OWF786443 PGB786442:PGB786443 PPX786442:PPX786443 PZT786442:PZT786443 QJP786442:QJP786443 QTL786442:QTL786443 RDH786442:RDH786443 RND786442:RND786443 RWZ786442:RWZ786443 SGV786442:SGV786443 SQR786442:SQR786443 TAN786442:TAN786443 TKJ786442:TKJ786443 TUF786442:TUF786443 UEB786442:UEB786443 UNX786442:UNX786443 UXT786442:UXT786443 VHP786442:VHP786443 VRL786442:VRL786443 WBH786442:WBH786443 WLD786442:WLD786443 WUZ786442:WUZ786443 M851978:M851979 IN851978:IN851979 SJ851978:SJ851979 ACF851978:ACF851979 AMB851978:AMB851979 AVX851978:AVX851979 BFT851978:BFT851979 BPP851978:BPP851979 BZL851978:BZL851979 CJH851978:CJH851979 CTD851978:CTD851979 DCZ851978:DCZ851979 DMV851978:DMV851979 DWR851978:DWR851979 EGN851978:EGN851979 EQJ851978:EQJ851979 FAF851978:FAF851979 FKB851978:FKB851979 FTX851978:FTX851979 GDT851978:GDT851979 GNP851978:GNP851979 GXL851978:GXL851979 HHH851978:HHH851979 HRD851978:HRD851979 IAZ851978:IAZ851979 IKV851978:IKV851979 IUR851978:IUR851979 JEN851978:JEN851979 JOJ851978:JOJ851979 JYF851978:JYF851979 KIB851978:KIB851979 KRX851978:KRX851979 LBT851978:LBT851979 LLP851978:LLP851979 LVL851978:LVL851979 MFH851978:MFH851979 MPD851978:MPD851979 MYZ851978:MYZ851979 NIV851978:NIV851979 NSR851978:NSR851979 OCN851978:OCN851979 OMJ851978:OMJ851979 OWF851978:OWF851979 PGB851978:PGB851979 PPX851978:PPX851979 PZT851978:PZT851979 QJP851978:QJP851979 QTL851978:QTL851979 RDH851978:RDH851979 RND851978:RND851979 RWZ851978:RWZ851979 SGV851978:SGV851979 SQR851978:SQR851979 TAN851978:TAN851979 TKJ851978:TKJ851979 TUF851978:TUF851979 UEB851978:UEB851979 UNX851978:UNX851979 UXT851978:UXT851979 VHP851978:VHP851979 VRL851978:VRL851979 WBH851978:WBH851979 WLD851978:WLD851979 WUZ851978:WUZ851979 M917514:M917515 IN917514:IN917515 SJ917514:SJ917515 ACF917514:ACF917515 AMB917514:AMB917515 AVX917514:AVX917515 BFT917514:BFT917515 BPP917514:BPP917515 BZL917514:BZL917515 CJH917514:CJH917515 CTD917514:CTD917515 DCZ917514:DCZ917515 DMV917514:DMV917515 DWR917514:DWR917515 EGN917514:EGN917515 EQJ917514:EQJ917515 FAF917514:FAF917515 FKB917514:FKB917515 FTX917514:FTX917515 GDT917514:GDT917515 GNP917514:GNP917515 GXL917514:GXL917515 HHH917514:HHH917515 HRD917514:HRD917515 IAZ917514:IAZ917515 IKV917514:IKV917515 IUR917514:IUR917515 JEN917514:JEN917515 JOJ917514:JOJ917515 JYF917514:JYF917515 KIB917514:KIB917515 KRX917514:KRX917515 LBT917514:LBT917515 LLP917514:LLP917515 LVL917514:LVL917515 MFH917514:MFH917515 MPD917514:MPD917515 MYZ917514:MYZ917515 NIV917514:NIV917515 NSR917514:NSR917515 OCN917514:OCN917515 OMJ917514:OMJ917515 OWF917514:OWF917515 PGB917514:PGB917515 PPX917514:PPX917515 PZT917514:PZT917515 QJP917514:QJP917515 QTL917514:QTL917515 RDH917514:RDH917515 RND917514:RND917515 RWZ917514:RWZ917515 SGV917514:SGV917515 SQR917514:SQR917515 TAN917514:TAN917515 TKJ917514:TKJ917515 TUF917514:TUF917515 UEB917514:UEB917515 UNX917514:UNX917515 UXT917514:UXT917515 VHP917514:VHP917515 VRL917514:VRL917515 WBH917514:WBH917515 WLD917514:WLD917515 WUZ917514:WUZ917515 M983050:M983051 IN983050:IN983051 SJ983050:SJ983051 ACF983050:ACF983051 AMB983050:AMB983051 AVX983050:AVX983051 BFT983050:BFT983051 BPP983050:BPP983051 BZL983050:BZL983051 CJH983050:CJH983051 CTD983050:CTD983051 DCZ983050:DCZ983051 DMV983050:DMV983051 DWR983050:DWR983051 EGN983050:EGN983051 EQJ983050:EQJ983051 FAF983050:FAF983051 FKB983050:FKB983051 FTX983050:FTX983051 GDT983050:GDT983051 GNP983050:GNP983051 GXL983050:GXL983051 HHH983050:HHH983051 HRD983050:HRD983051 IAZ983050:IAZ983051 IKV983050:IKV983051 IUR983050:IUR983051 JEN983050:JEN983051 JOJ983050:JOJ983051 JYF983050:JYF983051 KIB983050:KIB983051 KRX983050:KRX983051 LBT983050:LBT983051 LLP983050:LLP983051 LVL983050:LVL983051 MFH983050:MFH983051 MPD983050:MPD983051 MYZ983050:MYZ983051 NIV983050:NIV983051 NSR983050:NSR983051 OCN983050:OCN983051 OMJ983050:OMJ983051 OWF983050:OWF983051 PGB983050:PGB983051 PPX983050:PPX983051 PZT983050:PZT983051 QJP983050:QJP983051 QTL983050:QTL983051 RDH983050:RDH983051 RND983050:RND983051 RWZ983050:RWZ983051 SGV983050:SGV983051 SQR983050:SQR983051 TAN983050:TAN983051 TKJ983050:TKJ983051 TUF983050:TUF983051 UEB983050:UEB983051 UNX983050:UNX983051 UXT983050:UXT983051 VHP983050:VHP983051 VRL983050:VRL983051 WBH983050:WBH983051 WLD983050:WLD983051 WUZ983050:WUZ983051 Q16 IR16 SN16 ACJ16 AMF16 AWB16 BFX16 BPT16 BZP16 CJL16 CTH16 DDD16 DMZ16 DWV16 EGR16 EQN16 FAJ16 FKF16 FUB16 GDX16 GNT16 GXP16 HHL16 HRH16 IBD16 IKZ16 IUV16 JER16 JON16 JYJ16 KIF16 KSB16 LBX16 LLT16 LVP16 MFL16 MPH16 MZD16 NIZ16 NSV16 OCR16 OMN16 OWJ16 PGF16 PQB16 PZX16 QJT16 QTP16 RDL16 RNH16 RXD16 SGZ16 SQV16 TAR16 TKN16 TUJ16 UEF16 UOB16 UXX16 VHT16 VRP16 WBL16 WLH16 WVD16 Q65547 IR65547 SN65547 ACJ65547 AMF65547 AWB65547 BFX65547 BPT65547 BZP65547 CJL65547 CTH65547 DDD65547 DMZ65547 DWV65547 EGR65547 EQN65547 FAJ65547 FKF65547 FUB65547 GDX65547 GNT65547 GXP65547 HHL65547 HRH65547 IBD65547 IKZ65547 IUV65547 JER65547 JON65547 JYJ65547 KIF65547 KSB65547 LBX65547 LLT65547 LVP65547 MFL65547 MPH65547 MZD65547 NIZ65547 NSV65547 OCR65547 OMN65547 OWJ65547 PGF65547 PQB65547 PZX65547 QJT65547 QTP65547 RDL65547 RNH65547 RXD65547 SGZ65547 SQV65547 TAR65547 TKN65547 TUJ65547 UEF65547 UOB65547 UXX65547 VHT65547 VRP65547 WBL65547 WLH65547 WVD65547 Q131083 IR131083 SN131083 ACJ131083 AMF131083 AWB131083 BFX131083 BPT131083 BZP131083 CJL131083 CTH131083 DDD131083 DMZ131083 DWV131083 EGR131083 EQN131083 FAJ131083 FKF131083 FUB131083 GDX131083 GNT131083 GXP131083 HHL131083 HRH131083 IBD131083 IKZ131083 IUV131083 JER131083 JON131083 JYJ131083 KIF131083 KSB131083 LBX131083 LLT131083 LVP131083 MFL131083 MPH131083 MZD131083 NIZ131083 NSV131083 OCR131083 OMN131083 OWJ131083 PGF131083 PQB131083 PZX131083 QJT131083 QTP131083 RDL131083 RNH131083 RXD131083 SGZ131083 SQV131083 TAR131083 TKN131083 TUJ131083 UEF131083 UOB131083 UXX131083 VHT131083 VRP131083 WBL131083 WLH131083 WVD131083 Q196619 IR196619 SN196619 ACJ196619 AMF196619 AWB196619 BFX196619 BPT196619 BZP196619 CJL196619 CTH196619 DDD196619 DMZ196619 DWV196619 EGR196619 EQN196619 FAJ196619 FKF196619 FUB196619 GDX196619 GNT196619 GXP196619 HHL196619 HRH196619 IBD196619 IKZ196619 IUV196619 JER196619 JON196619 JYJ196619 KIF196619 KSB196619 LBX196619 LLT196619 LVP196619 MFL196619 MPH196619 MZD196619 NIZ196619 NSV196619 OCR196619 OMN196619 OWJ196619 PGF196619 PQB196619 PZX196619 QJT196619 QTP196619 RDL196619 RNH196619 RXD196619 SGZ196619 SQV196619 TAR196619 TKN196619 TUJ196619 UEF196619 UOB196619 UXX196619 VHT196619 VRP196619 WBL196619 WLH196619 WVD196619 Q262155 IR262155 SN262155 ACJ262155 AMF262155 AWB262155 BFX262155 BPT262155 BZP262155 CJL262155 CTH262155 DDD262155 DMZ262155 DWV262155 EGR262155 EQN262155 FAJ262155 FKF262155 FUB262155 GDX262155 GNT262155 GXP262155 HHL262155 HRH262155 IBD262155 IKZ262155 IUV262155 JER262155 JON262155 JYJ262155 KIF262155 KSB262155 LBX262155 LLT262155 LVP262155 MFL262155 MPH262155 MZD262155 NIZ262155 NSV262155 OCR262155 OMN262155 OWJ262155 PGF262155 PQB262155 PZX262155 QJT262155 QTP262155 RDL262155 RNH262155 RXD262155 SGZ262155 SQV262155 TAR262155 TKN262155 TUJ262155 UEF262155 UOB262155 UXX262155 VHT262155 VRP262155 WBL262155 WLH262155 WVD262155 Q327691 IR327691 SN327691 ACJ327691 AMF327691 AWB327691 BFX327691 BPT327691 BZP327691 CJL327691 CTH327691 DDD327691 DMZ327691 DWV327691 EGR327691 EQN327691 FAJ327691 FKF327691 FUB327691 GDX327691 GNT327691 GXP327691 HHL327691 HRH327691 IBD327691 IKZ327691 IUV327691 JER327691 JON327691 JYJ327691 KIF327691 KSB327691 LBX327691 LLT327691 LVP327691 MFL327691 MPH327691 MZD327691 NIZ327691 NSV327691 OCR327691 OMN327691 OWJ327691 PGF327691 PQB327691 PZX327691 QJT327691 QTP327691 RDL327691 RNH327691 RXD327691 SGZ327691 SQV327691 TAR327691 TKN327691 TUJ327691 UEF327691 UOB327691 UXX327691 VHT327691 VRP327691 WBL327691 WLH327691 WVD327691 Q393227 IR393227 SN393227 ACJ393227 AMF393227 AWB393227 BFX393227 BPT393227 BZP393227 CJL393227 CTH393227 DDD393227 DMZ393227 DWV393227 EGR393227 EQN393227 FAJ393227 FKF393227 FUB393227 GDX393227 GNT393227 GXP393227 HHL393227 HRH393227 IBD393227 IKZ393227 IUV393227 JER393227 JON393227 JYJ393227 KIF393227 KSB393227 LBX393227 LLT393227 LVP393227 MFL393227 MPH393227 MZD393227 NIZ393227 NSV393227 OCR393227 OMN393227 OWJ393227 PGF393227 PQB393227 PZX393227 QJT393227 QTP393227 RDL393227 RNH393227 RXD393227 SGZ393227 SQV393227 TAR393227 TKN393227 TUJ393227 UEF393227 UOB393227 UXX393227 VHT393227 VRP393227 WBL393227 WLH393227 WVD393227 Q458763 IR458763 SN458763 ACJ458763 AMF458763 AWB458763 BFX458763 BPT458763 BZP458763 CJL458763 CTH458763 DDD458763 DMZ458763 DWV458763 EGR458763 EQN458763 FAJ458763 FKF458763 FUB458763 GDX458763 GNT458763 GXP458763 HHL458763 HRH458763 IBD458763 IKZ458763 IUV458763 JER458763 JON458763 JYJ458763 KIF458763 KSB458763 LBX458763 LLT458763 LVP458763 MFL458763 MPH458763 MZD458763 NIZ458763 NSV458763 OCR458763 OMN458763 OWJ458763 PGF458763 PQB458763 PZX458763 QJT458763 QTP458763 RDL458763 RNH458763 RXD458763 SGZ458763 SQV458763 TAR458763 TKN458763 TUJ458763 UEF458763 UOB458763 UXX458763 VHT458763 VRP458763 WBL458763 WLH458763 WVD458763 Q524299 IR524299 SN524299 ACJ524299 AMF524299 AWB524299 BFX524299 BPT524299 BZP524299 CJL524299 CTH524299 DDD524299 DMZ524299 DWV524299 EGR524299 EQN524299 FAJ524299 FKF524299 FUB524299 GDX524299 GNT524299 GXP524299 HHL524299 HRH524299 IBD524299 IKZ524299 IUV524299 JER524299 JON524299 JYJ524299 KIF524299 KSB524299 LBX524299 LLT524299 LVP524299 MFL524299 MPH524299 MZD524299 NIZ524299 NSV524299 OCR524299 OMN524299 OWJ524299 PGF524299 PQB524299 PZX524299 QJT524299 QTP524299 RDL524299 RNH524299 RXD524299 SGZ524299 SQV524299 TAR524299 TKN524299 TUJ524299 UEF524299 UOB524299 UXX524299 VHT524299 VRP524299 WBL524299 WLH524299 WVD524299 Q589835 IR589835 SN589835 ACJ589835 AMF589835 AWB589835 BFX589835 BPT589835 BZP589835 CJL589835 CTH589835 DDD589835 DMZ589835 DWV589835 EGR589835 EQN589835 FAJ589835 FKF589835 FUB589835 GDX589835 GNT589835 GXP589835 HHL589835 HRH589835 IBD589835 IKZ589835 IUV589835 JER589835 JON589835 JYJ589835 KIF589835 KSB589835 LBX589835 LLT589835 LVP589835 MFL589835 MPH589835 MZD589835 NIZ589835 NSV589835 OCR589835 OMN589835 OWJ589835 PGF589835 PQB589835 PZX589835 QJT589835 QTP589835 RDL589835 RNH589835 RXD589835 SGZ589835 SQV589835 TAR589835 TKN589835 TUJ589835 UEF589835 UOB589835 UXX589835 VHT589835 VRP589835 WBL589835 WLH589835 WVD589835 Q655371 IR655371 SN655371 ACJ655371 AMF655371 AWB655371 BFX655371 BPT655371 BZP655371 CJL655371 CTH655371 DDD655371 DMZ655371 DWV655371 EGR655371 EQN655371 FAJ655371 FKF655371 FUB655371 GDX655371 GNT655371 GXP655371 HHL655371 HRH655371 IBD655371 IKZ655371 IUV655371 JER655371 JON655371 JYJ655371 KIF655371 KSB655371 LBX655371 LLT655371 LVP655371 MFL655371 MPH655371 MZD655371 NIZ655371 NSV655371 OCR655371 OMN655371 OWJ655371 PGF655371 PQB655371 PZX655371 QJT655371 QTP655371 RDL655371 RNH655371 RXD655371 SGZ655371 SQV655371 TAR655371 TKN655371 TUJ655371 UEF655371 UOB655371 UXX655371 VHT655371 VRP655371 WBL655371 WLH655371 WVD655371 Q720907 IR720907 SN720907 ACJ720907 AMF720907 AWB720907 BFX720907 BPT720907 BZP720907 CJL720907 CTH720907 DDD720907 DMZ720907 DWV720907 EGR720907 EQN720907 FAJ720907 FKF720907 FUB720907 GDX720907 GNT720907 GXP720907 HHL720907 HRH720907 IBD720907 IKZ720907 IUV720907 JER720907 JON720907 JYJ720907 KIF720907 KSB720907 LBX720907 LLT720907 LVP720907 MFL720907 MPH720907 MZD720907 NIZ720907 NSV720907 OCR720907 OMN720907 OWJ720907 PGF720907 PQB720907 PZX720907 QJT720907 QTP720907 RDL720907 RNH720907 RXD720907 SGZ720907 SQV720907 TAR720907 TKN720907 TUJ720907 UEF720907 UOB720907 UXX720907 VHT720907 VRP720907 WBL720907 WLH720907 WVD720907 Q786443 IR786443 SN786443 ACJ786443 AMF786443 AWB786443 BFX786443 BPT786443 BZP786443 CJL786443 CTH786443 DDD786443 DMZ786443 DWV786443 EGR786443 EQN786443 FAJ786443 FKF786443 FUB786443 GDX786443 GNT786443 GXP786443 HHL786443 HRH786443 IBD786443 IKZ786443 IUV786443 JER786443 JON786443 JYJ786443 KIF786443 KSB786443 LBX786443 LLT786443 LVP786443 MFL786443 MPH786443 MZD786443 NIZ786443 NSV786443 OCR786443 OMN786443 OWJ786443 PGF786443 PQB786443 PZX786443 QJT786443 QTP786443 RDL786443 RNH786443 RXD786443 SGZ786443 SQV786443 TAR786443 TKN786443 TUJ786443 UEF786443 UOB786443 UXX786443 VHT786443 VRP786443 WBL786443 WLH786443 WVD786443 Q851979 IR851979 SN851979 ACJ851979 AMF851979 AWB851979 BFX851979 BPT851979 BZP851979 CJL851979 CTH851979 DDD851979 DMZ851979 DWV851979 EGR851979 EQN851979 FAJ851979 FKF851979 FUB851979 GDX851979 GNT851979 GXP851979 HHL851979 HRH851979 IBD851979 IKZ851979 IUV851979 JER851979 JON851979 JYJ851979 KIF851979 KSB851979 LBX851979 LLT851979 LVP851979 MFL851979 MPH851979 MZD851979 NIZ851979 NSV851979 OCR851979 OMN851979 OWJ851979 PGF851979 PQB851979 PZX851979 QJT851979 QTP851979 RDL851979 RNH851979 RXD851979 SGZ851979 SQV851979 TAR851979 TKN851979 TUJ851979 UEF851979 UOB851979 UXX851979 VHT851979 VRP851979 WBL851979 WLH851979 WVD851979 Q917515 IR917515 SN917515 ACJ917515 AMF917515 AWB917515 BFX917515 BPT917515 BZP917515 CJL917515 CTH917515 DDD917515 DMZ917515 DWV917515 EGR917515 EQN917515 FAJ917515 FKF917515 FUB917515 GDX917515 GNT917515 GXP917515 HHL917515 HRH917515 IBD917515 IKZ917515 IUV917515 JER917515 JON917515 JYJ917515 KIF917515 KSB917515 LBX917515 LLT917515 LVP917515 MFL917515 MPH917515 MZD917515 NIZ917515 NSV917515 OCR917515 OMN917515 OWJ917515 PGF917515 PQB917515 PZX917515 QJT917515 QTP917515 RDL917515 RNH917515 RXD917515 SGZ917515 SQV917515 TAR917515 TKN917515 TUJ917515 UEF917515 UOB917515 UXX917515 VHT917515 VRP917515 WBL917515 WLH917515 WVD917515 Q983051 IR983051 SN983051 ACJ983051 AMF983051 AWB983051 BFX983051 BPT983051 BZP983051 CJL983051 CTH983051 DDD983051 DMZ983051 DWV983051 EGR983051 EQN983051 FAJ983051 FKF983051 FUB983051 GDX983051 GNT983051 GXP983051 HHL983051 HRH983051 IBD983051 IKZ983051 IUV983051 JER983051 JON983051 JYJ983051 KIF983051 KSB983051 LBX983051 LLT983051 LVP983051 MFL983051 MPH983051 MZD983051 NIZ983051 NSV983051 OCR983051 OMN983051 OWJ983051 PGF983051 PQB983051 PZX983051 QJT983051 QTP983051 RDL983051 RNH983051 RXD983051 SGZ983051 SQV983051 TAR983051 TKN983051 TUJ983051 UEF983051 UOB983051 UXX983051 VHT983051 VRP983051 WBL983051 WLH983051 WVD983051 O15:O16 IP15:IP16 SL15:SL16 ACH15:ACH16 AMD15:AMD16 AVZ15:AVZ16 BFV15:BFV16 BPR15:BPR16 BZN15:BZN16 CJJ15:CJJ16 CTF15:CTF16 DDB15:DDB16 DMX15:DMX16 DWT15:DWT16 EGP15:EGP16 EQL15:EQL16 FAH15:FAH16 FKD15:FKD16 FTZ15:FTZ16 GDV15:GDV16 GNR15:GNR16 GXN15:GXN16 HHJ15:HHJ16 HRF15:HRF16 IBB15:IBB16 IKX15:IKX16 IUT15:IUT16 JEP15:JEP16 JOL15:JOL16 JYH15:JYH16 KID15:KID16 KRZ15:KRZ16 LBV15:LBV16 LLR15:LLR16 LVN15:LVN16 MFJ15:MFJ16 MPF15:MPF16 MZB15:MZB16 NIX15:NIX16 NST15:NST16 OCP15:OCP16 OML15:OML16 OWH15:OWH16 PGD15:PGD16 PPZ15:PPZ16 PZV15:PZV16 QJR15:QJR16 QTN15:QTN16 RDJ15:RDJ16 RNF15:RNF16 RXB15:RXB16 SGX15:SGX16 SQT15:SQT16 TAP15:TAP16 TKL15:TKL16 TUH15:TUH16 UED15:UED16 UNZ15:UNZ16 UXV15:UXV16 VHR15:VHR16 VRN15:VRN16 WBJ15:WBJ16 WLF15:WLF16 WVB15:WVB16 O65546:O65547 IP65546:IP65547 SL65546:SL65547 ACH65546:ACH65547 AMD65546:AMD65547 AVZ65546:AVZ65547 BFV65546:BFV65547 BPR65546:BPR65547 BZN65546:BZN65547 CJJ65546:CJJ65547 CTF65546:CTF65547 DDB65546:DDB65547 DMX65546:DMX65547 DWT65546:DWT65547 EGP65546:EGP65547 EQL65546:EQL65547 FAH65546:FAH65547 FKD65546:FKD65547 FTZ65546:FTZ65547 GDV65546:GDV65547 GNR65546:GNR65547 GXN65546:GXN65547 HHJ65546:HHJ65547 HRF65546:HRF65547 IBB65546:IBB65547 IKX65546:IKX65547 IUT65546:IUT65547 JEP65546:JEP65547 JOL65546:JOL65547 JYH65546:JYH65547 KID65546:KID65547 KRZ65546:KRZ65547 LBV65546:LBV65547 LLR65546:LLR65547 LVN65546:LVN65547 MFJ65546:MFJ65547 MPF65546:MPF65547 MZB65546:MZB65547 NIX65546:NIX65547 NST65546:NST65547 OCP65546:OCP65547 OML65546:OML65547 OWH65546:OWH65547 PGD65546:PGD65547 PPZ65546:PPZ65547 PZV65546:PZV65547 QJR65546:QJR65547 QTN65546:QTN65547 RDJ65546:RDJ65547 RNF65546:RNF65547 RXB65546:RXB65547 SGX65546:SGX65547 SQT65546:SQT65547 TAP65546:TAP65547 TKL65546:TKL65547 TUH65546:TUH65547 UED65546:UED65547 UNZ65546:UNZ65547 UXV65546:UXV65547 VHR65546:VHR65547 VRN65546:VRN65547 WBJ65546:WBJ65547 WLF65546:WLF65547 WVB65546:WVB65547 O131082:O131083 IP131082:IP131083 SL131082:SL131083 ACH131082:ACH131083 AMD131082:AMD131083 AVZ131082:AVZ131083 BFV131082:BFV131083 BPR131082:BPR131083 BZN131082:BZN131083 CJJ131082:CJJ131083 CTF131082:CTF131083 DDB131082:DDB131083 DMX131082:DMX131083 DWT131082:DWT131083 EGP131082:EGP131083 EQL131082:EQL131083 FAH131082:FAH131083 FKD131082:FKD131083 FTZ131082:FTZ131083 GDV131082:GDV131083 GNR131082:GNR131083 GXN131082:GXN131083 HHJ131082:HHJ131083 HRF131082:HRF131083 IBB131082:IBB131083 IKX131082:IKX131083 IUT131082:IUT131083 JEP131082:JEP131083 JOL131082:JOL131083 JYH131082:JYH131083 KID131082:KID131083 KRZ131082:KRZ131083 LBV131082:LBV131083 LLR131082:LLR131083 LVN131082:LVN131083 MFJ131082:MFJ131083 MPF131082:MPF131083 MZB131082:MZB131083 NIX131082:NIX131083 NST131082:NST131083 OCP131082:OCP131083 OML131082:OML131083 OWH131082:OWH131083 PGD131082:PGD131083 PPZ131082:PPZ131083 PZV131082:PZV131083 QJR131082:QJR131083 QTN131082:QTN131083 RDJ131082:RDJ131083 RNF131082:RNF131083 RXB131082:RXB131083 SGX131082:SGX131083 SQT131082:SQT131083 TAP131082:TAP131083 TKL131082:TKL131083 TUH131082:TUH131083 UED131082:UED131083 UNZ131082:UNZ131083 UXV131082:UXV131083 VHR131082:VHR131083 VRN131082:VRN131083 WBJ131082:WBJ131083 WLF131082:WLF131083 WVB131082:WVB131083 O196618:O196619 IP196618:IP196619 SL196618:SL196619 ACH196618:ACH196619 AMD196618:AMD196619 AVZ196618:AVZ196619 BFV196618:BFV196619 BPR196618:BPR196619 BZN196618:BZN196619 CJJ196618:CJJ196619 CTF196618:CTF196619 DDB196618:DDB196619 DMX196618:DMX196619 DWT196618:DWT196619 EGP196618:EGP196619 EQL196618:EQL196619 FAH196618:FAH196619 FKD196618:FKD196619 FTZ196618:FTZ196619 GDV196618:GDV196619 GNR196618:GNR196619 GXN196618:GXN196619 HHJ196618:HHJ196619 HRF196618:HRF196619 IBB196618:IBB196619 IKX196618:IKX196619 IUT196618:IUT196619 JEP196618:JEP196619 JOL196618:JOL196619 JYH196618:JYH196619 KID196618:KID196619 KRZ196618:KRZ196619 LBV196618:LBV196619 LLR196618:LLR196619 LVN196618:LVN196619 MFJ196618:MFJ196619 MPF196618:MPF196619 MZB196618:MZB196619 NIX196618:NIX196619 NST196618:NST196619 OCP196618:OCP196619 OML196618:OML196619 OWH196618:OWH196619 PGD196618:PGD196619 PPZ196618:PPZ196619 PZV196618:PZV196619 QJR196618:QJR196619 QTN196618:QTN196619 RDJ196618:RDJ196619 RNF196618:RNF196619 RXB196618:RXB196619 SGX196618:SGX196619 SQT196618:SQT196619 TAP196618:TAP196619 TKL196618:TKL196619 TUH196618:TUH196619 UED196618:UED196619 UNZ196618:UNZ196619 UXV196618:UXV196619 VHR196618:VHR196619 VRN196618:VRN196619 WBJ196618:WBJ196619 WLF196618:WLF196619 WVB196618:WVB196619 O262154:O262155 IP262154:IP262155 SL262154:SL262155 ACH262154:ACH262155 AMD262154:AMD262155 AVZ262154:AVZ262155 BFV262154:BFV262155 BPR262154:BPR262155 BZN262154:BZN262155 CJJ262154:CJJ262155 CTF262154:CTF262155 DDB262154:DDB262155 DMX262154:DMX262155 DWT262154:DWT262155 EGP262154:EGP262155 EQL262154:EQL262155 FAH262154:FAH262155 FKD262154:FKD262155 FTZ262154:FTZ262155 GDV262154:GDV262155 GNR262154:GNR262155 GXN262154:GXN262155 HHJ262154:HHJ262155 HRF262154:HRF262155 IBB262154:IBB262155 IKX262154:IKX262155 IUT262154:IUT262155 JEP262154:JEP262155 JOL262154:JOL262155 JYH262154:JYH262155 KID262154:KID262155 KRZ262154:KRZ262155 LBV262154:LBV262155 LLR262154:LLR262155 LVN262154:LVN262155 MFJ262154:MFJ262155 MPF262154:MPF262155 MZB262154:MZB262155 NIX262154:NIX262155 NST262154:NST262155 OCP262154:OCP262155 OML262154:OML262155 OWH262154:OWH262155 PGD262154:PGD262155 PPZ262154:PPZ262155 PZV262154:PZV262155 QJR262154:QJR262155 QTN262154:QTN262155 RDJ262154:RDJ262155 RNF262154:RNF262155 RXB262154:RXB262155 SGX262154:SGX262155 SQT262154:SQT262155 TAP262154:TAP262155 TKL262154:TKL262155 TUH262154:TUH262155 UED262154:UED262155 UNZ262154:UNZ262155 UXV262154:UXV262155 VHR262154:VHR262155 VRN262154:VRN262155 WBJ262154:WBJ262155 WLF262154:WLF262155 WVB262154:WVB262155 O327690:O327691 IP327690:IP327691 SL327690:SL327691 ACH327690:ACH327691 AMD327690:AMD327691 AVZ327690:AVZ327691 BFV327690:BFV327691 BPR327690:BPR327691 BZN327690:BZN327691 CJJ327690:CJJ327691 CTF327690:CTF327691 DDB327690:DDB327691 DMX327690:DMX327691 DWT327690:DWT327691 EGP327690:EGP327691 EQL327690:EQL327691 FAH327690:FAH327691 FKD327690:FKD327691 FTZ327690:FTZ327691 GDV327690:GDV327691 GNR327690:GNR327691 GXN327690:GXN327691 HHJ327690:HHJ327691 HRF327690:HRF327691 IBB327690:IBB327691 IKX327690:IKX327691 IUT327690:IUT327691 JEP327690:JEP327691 JOL327690:JOL327691 JYH327690:JYH327691 KID327690:KID327691 KRZ327690:KRZ327691 LBV327690:LBV327691 LLR327690:LLR327691 LVN327690:LVN327691 MFJ327690:MFJ327691 MPF327690:MPF327691 MZB327690:MZB327691 NIX327690:NIX327691 NST327690:NST327691 OCP327690:OCP327691 OML327690:OML327691 OWH327690:OWH327691 PGD327690:PGD327691 PPZ327690:PPZ327691 PZV327690:PZV327691 QJR327690:QJR327691 QTN327690:QTN327691 RDJ327690:RDJ327691 RNF327690:RNF327691 RXB327690:RXB327691 SGX327690:SGX327691 SQT327690:SQT327691 TAP327690:TAP327691 TKL327690:TKL327691 TUH327690:TUH327691 UED327690:UED327691 UNZ327690:UNZ327691 UXV327690:UXV327691 VHR327690:VHR327691 VRN327690:VRN327691 WBJ327690:WBJ327691 WLF327690:WLF327691 WVB327690:WVB327691 O393226:O393227 IP393226:IP393227 SL393226:SL393227 ACH393226:ACH393227 AMD393226:AMD393227 AVZ393226:AVZ393227 BFV393226:BFV393227 BPR393226:BPR393227 BZN393226:BZN393227 CJJ393226:CJJ393227 CTF393226:CTF393227 DDB393226:DDB393227 DMX393226:DMX393227 DWT393226:DWT393227 EGP393226:EGP393227 EQL393226:EQL393227 FAH393226:FAH393227 FKD393226:FKD393227 FTZ393226:FTZ393227 GDV393226:GDV393227 GNR393226:GNR393227 GXN393226:GXN393227 HHJ393226:HHJ393227 HRF393226:HRF393227 IBB393226:IBB393227 IKX393226:IKX393227 IUT393226:IUT393227 JEP393226:JEP393227 JOL393226:JOL393227 JYH393226:JYH393227 KID393226:KID393227 KRZ393226:KRZ393227 LBV393226:LBV393227 LLR393226:LLR393227 LVN393226:LVN393227 MFJ393226:MFJ393227 MPF393226:MPF393227 MZB393226:MZB393227 NIX393226:NIX393227 NST393226:NST393227 OCP393226:OCP393227 OML393226:OML393227 OWH393226:OWH393227 PGD393226:PGD393227 PPZ393226:PPZ393227 PZV393226:PZV393227 QJR393226:QJR393227 QTN393226:QTN393227 RDJ393226:RDJ393227 RNF393226:RNF393227 RXB393226:RXB393227 SGX393226:SGX393227 SQT393226:SQT393227 TAP393226:TAP393227 TKL393226:TKL393227 TUH393226:TUH393227 UED393226:UED393227 UNZ393226:UNZ393227 UXV393226:UXV393227 VHR393226:VHR393227 VRN393226:VRN393227 WBJ393226:WBJ393227 WLF393226:WLF393227 WVB393226:WVB393227 O458762:O458763 IP458762:IP458763 SL458762:SL458763 ACH458762:ACH458763 AMD458762:AMD458763 AVZ458762:AVZ458763 BFV458762:BFV458763 BPR458762:BPR458763 BZN458762:BZN458763 CJJ458762:CJJ458763 CTF458762:CTF458763 DDB458762:DDB458763 DMX458762:DMX458763 DWT458762:DWT458763 EGP458762:EGP458763 EQL458762:EQL458763 FAH458762:FAH458763 FKD458762:FKD458763 FTZ458762:FTZ458763 GDV458762:GDV458763 GNR458762:GNR458763 GXN458762:GXN458763 HHJ458762:HHJ458763 HRF458762:HRF458763 IBB458762:IBB458763 IKX458762:IKX458763 IUT458762:IUT458763 JEP458762:JEP458763 JOL458762:JOL458763 JYH458762:JYH458763 KID458762:KID458763 KRZ458762:KRZ458763 LBV458762:LBV458763 LLR458762:LLR458763 LVN458762:LVN458763 MFJ458762:MFJ458763 MPF458762:MPF458763 MZB458762:MZB458763 NIX458762:NIX458763 NST458762:NST458763 OCP458762:OCP458763 OML458762:OML458763 OWH458762:OWH458763 PGD458762:PGD458763 PPZ458762:PPZ458763 PZV458762:PZV458763 QJR458762:QJR458763 QTN458762:QTN458763 RDJ458762:RDJ458763 RNF458762:RNF458763 RXB458762:RXB458763 SGX458762:SGX458763 SQT458762:SQT458763 TAP458762:TAP458763 TKL458762:TKL458763 TUH458762:TUH458763 UED458762:UED458763 UNZ458762:UNZ458763 UXV458762:UXV458763 VHR458762:VHR458763 VRN458762:VRN458763 WBJ458762:WBJ458763 WLF458762:WLF458763 WVB458762:WVB458763 O524298:O524299 IP524298:IP524299 SL524298:SL524299 ACH524298:ACH524299 AMD524298:AMD524299 AVZ524298:AVZ524299 BFV524298:BFV524299 BPR524298:BPR524299 BZN524298:BZN524299 CJJ524298:CJJ524299 CTF524298:CTF524299 DDB524298:DDB524299 DMX524298:DMX524299 DWT524298:DWT524299 EGP524298:EGP524299 EQL524298:EQL524299 FAH524298:FAH524299 FKD524298:FKD524299 FTZ524298:FTZ524299 GDV524298:GDV524299 GNR524298:GNR524299 GXN524298:GXN524299 HHJ524298:HHJ524299 HRF524298:HRF524299 IBB524298:IBB524299 IKX524298:IKX524299 IUT524298:IUT524299 JEP524298:JEP524299 JOL524298:JOL524299 JYH524298:JYH524299 KID524298:KID524299 KRZ524298:KRZ524299 LBV524298:LBV524299 LLR524298:LLR524299 LVN524298:LVN524299 MFJ524298:MFJ524299 MPF524298:MPF524299 MZB524298:MZB524299 NIX524298:NIX524299 NST524298:NST524299 OCP524298:OCP524299 OML524298:OML524299 OWH524298:OWH524299 PGD524298:PGD524299 PPZ524298:PPZ524299 PZV524298:PZV524299 QJR524298:QJR524299 QTN524298:QTN524299 RDJ524298:RDJ524299 RNF524298:RNF524299 RXB524298:RXB524299 SGX524298:SGX524299 SQT524298:SQT524299 TAP524298:TAP524299 TKL524298:TKL524299 TUH524298:TUH524299 UED524298:UED524299 UNZ524298:UNZ524299 UXV524298:UXV524299 VHR524298:VHR524299 VRN524298:VRN524299 WBJ524298:WBJ524299 WLF524298:WLF524299 WVB524298:WVB524299 O589834:O589835 IP589834:IP589835 SL589834:SL589835 ACH589834:ACH589835 AMD589834:AMD589835 AVZ589834:AVZ589835 BFV589834:BFV589835 BPR589834:BPR589835 BZN589834:BZN589835 CJJ589834:CJJ589835 CTF589834:CTF589835 DDB589834:DDB589835 DMX589834:DMX589835 DWT589834:DWT589835 EGP589834:EGP589835 EQL589834:EQL589835 FAH589834:FAH589835 FKD589834:FKD589835 FTZ589834:FTZ589835 GDV589834:GDV589835 GNR589834:GNR589835 GXN589834:GXN589835 HHJ589834:HHJ589835 HRF589834:HRF589835 IBB589834:IBB589835 IKX589834:IKX589835 IUT589834:IUT589835 JEP589834:JEP589835 JOL589834:JOL589835 JYH589834:JYH589835 KID589834:KID589835 KRZ589834:KRZ589835 LBV589834:LBV589835 LLR589834:LLR589835 LVN589834:LVN589835 MFJ589834:MFJ589835 MPF589834:MPF589835 MZB589834:MZB589835 NIX589834:NIX589835 NST589834:NST589835 OCP589834:OCP589835 OML589834:OML589835 OWH589834:OWH589835 PGD589834:PGD589835 PPZ589834:PPZ589835 PZV589834:PZV589835 QJR589834:QJR589835 QTN589834:QTN589835 RDJ589834:RDJ589835 RNF589834:RNF589835 RXB589834:RXB589835 SGX589834:SGX589835 SQT589834:SQT589835 TAP589834:TAP589835 TKL589834:TKL589835 TUH589834:TUH589835 UED589834:UED589835 UNZ589834:UNZ589835 UXV589834:UXV589835 VHR589834:VHR589835 VRN589834:VRN589835 WBJ589834:WBJ589835 WLF589834:WLF589835 WVB589834:WVB589835 O655370:O655371 IP655370:IP655371 SL655370:SL655371 ACH655370:ACH655371 AMD655370:AMD655371 AVZ655370:AVZ655371 BFV655370:BFV655371 BPR655370:BPR655371 BZN655370:BZN655371 CJJ655370:CJJ655371 CTF655370:CTF655371 DDB655370:DDB655371 DMX655370:DMX655371 DWT655370:DWT655371 EGP655370:EGP655371 EQL655370:EQL655371 FAH655370:FAH655371 FKD655370:FKD655371 FTZ655370:FTZ655371 GDV655370:GDV655371 GNR655370:GNR655371 GXN655370:GXN655371 HHJ655370:HHJ655371 HRF655370:HRF655371 IBB655370:IBB655371 IKX655370:IKX655371 IUT655370:IUT655371 JEP655370:JEP655371 JOL655370:JOL655371 JYH655370:JYH655371 KID655370:KID655371 KRZ655370:KRZ655371 LBV655370:LBV655371 LLR655370:LLR655371 LVN655370:LVN655371 MFJ655370:MFJ655371 MPF655370:MPF655371 MZB655370:MZB655371 NIX655370:NIX655371 NST655370:NST655371 OCP655370:OCP655371 OML655370:OML655371 OWH655370:OWH655371 PGD655370:PGD655371 PPZ655370:PPZ655371 PZV655370:PZV655371 QJR655370:QJR655371 QTN655370:QTN655371 RDJ655370:RDJ655371 RNF655370:RNF655371 RXB655370:RXB655371 SGX655370:SGX655371 SQT655370:SQT655371 TAP655370:TAP655371 TKL655370:TKL655371 TUH655370:TUH655371 UED655370:UED655371 UNZ655370:UNZ655371 UXV655370:UXV655371 VHR655370:VHR655371 VRN655370:VRN655371 WBJ655370:WBJ655371 WLF655370:WLF655371 WVB655370:WVB655371 O720906:O720907 IP720906:IP720907 SL720906:SL720907 ACH720906:ACH720907 AMD720906:AMD720907 AVZ720906:AVZ720907 BFV720906:BFV720907 BPR720906:BPR720907 BZN720906:BZN720907 CJJ720906:CJJ720907 CTF720906:CTF720907 DDB720906:DDB720907 DMX720906:DMX720907 DWT720906:DWT720907 EGP720906:EGP720907 EQL720906:EQL720907 FAH720906:FAH720907 FKD720906:FKD720907 FTZ720906:FTZ720907 GDV720906:GDV720907 GNR720906:GNR720907 GXN720906:GXN720907 HHJ720906:HHJ720907 HRF720906:HRF720907 IBB720906:IBB720907 IKX720906:IKX720907 IUT720906:IUT720907 JEP720906:JEP720907 JOL720906:JOL720907 JYH720906:JYH720907 KID720906:KID720907 KRZ720906:KRZ720907 LBV720906:LBV720907 LLR720906:LLR720907 LVN720906:LVN720907 MFJ720906:MFJ720907 MPF720906:MPF720907 MZB720906:MZB720907 NIX720906:NIX720907 NST720906:NST720907 OCP720906:OCP720907 OML720906:OML720907 OWH720906:OWH720907 PGD720906:PGD720907 PPZ720906:PPZ720907 PZV720906:PZV720907 QJR720906:QJR720907 QTN720906:QTN720907 RDJ720906:RDJ720907 RNF720906:RNF720907 RXB720906:RXB720907 SGX720906:SGX720907 SQT720906:SQT720907 TAP720906:TAP720907 TKL720906:TKL720907 TUH720906:TUH720907 UED720906:UED720907 UNZ720906:UNZ720907 UXV720906:UXV720907 VHR720906:VHR720907 VRN720906:VRN720907 WBJ720906:WBJ720907 WLF720906:WLF720907 WVB720906:WVB720907 O786442:O786443 IP786442:IP786443 SL786442:SL786443 ACH786442:ACH786443 AMD786442:AMD786443 AVZ786442:AVZ786443 BFV786442:BFV786443 BPR786442:BPR786443 BZN786442:BZN786443 CJJ786442:CJJ786443 CTF786442:CTF786443 DDB786442:DDB786443 DMX786442:DMX786443 DWT786442:DWT786443 EGP786442:EGP786443 EQL786442:EQL786443 FAH786442:FAH786443 FKD786442:FKD786443 FTZ786442:FTZ786443 GDV786442:GDV786443 GNR786442:GNR786443 GXN786442:GXN786443 HHJ786442:HHJ786443 HRF786442:HRF786443 IBB786442:IBB786443 IKX786442:IKX786443 IUT786442:IUT786443 JEP786442:JEP786443 JOL786442:JOL786443 JYH786442:JYH786443 KID786442:KID786443 KRZ786442:KRZ786443 LBV786442:LBV786443 LLR786442:LLR786443 LVN786442:LVN786443 MFJ786442:MFJ786443 MPF786442:MPF786443 MZB786442:MZB786443 NIX786442:NIX786443 NST786442:NST786443 OCP786442:OCP786443 OML786442:OML786443 OWH786442:OWH786443 PGD786442:PGD786443 PPZ786442:PPZ786443 PZV786442:PZV786443 QJR786442:QJR786443 QTN786442:QTN786443 RDJ786442:RDJ786443 RNF786442:RNF786443 RXB786442:RXB786443 SGX786442:SGX786443 SQT786442:SQT786443 TAP786442:TAP786443 TKL786442:TKL786443 TUH786442:TUH786443 UED786442:UED786443 UNZ786442:UNZ786443 UXV786442:UXV786443 VHR786442:VHR786443 VRN786442:VRN786443 WBJ786442:WBJ786443 WLF786442:WLF786443 WVB786442:WVB786443 O851978:O851979 IP851978:IP851979 SL851978:SL851979 ACH851978:ACH851979 AMD851978:AMD851979 AVZ851978:AVZ851979 BFV851978:BFV851979 BPR851978:BPR851979 BZN851978:BZN851979 CJJ851978:CJJ851979 CTF851978:CTF851979 DDB851978:DDB851979 DMX851978:DMX851979 DWT851978:DWT851979 EGP851978:EGP851979 EQL851978:EQL851979 FAH851978:FAH851979 FKD851978:FKD851979 FTZ851978:FTZ851979 GDV851978:GDV851979 GNR851978:GNR851979 GXN851978:GXN851979 HHJ851978:HHJ851979 HRF851978:HRF851979 IBB851978:IBB851979 IKX851978:IKX851979 IUT851978:IUT851979 JEP851978:JEP851979 JOL851978:JOL851979 JYH851978:JYH851979 KID851978:KID851979 KRZ851978:KRZ851979 LBV851978:LBV851979 LLR851978:LLR851979 LVN851978:LVN851979 MFJ851978:MFJ851979 MPF851978:MPF851979 MZB851978:MZB851979 NIX851978:NIX851979 NST851978:NST851979 OCP851978:OCP851979 OML851978:OML851979 OWH851978:OWH851979 PGD851978:PGD851979 PPZ851978:PPZ851979 PZV851978:PZV851979 QJR851978:QJR851979 QTN851978:QTN851979 RDJ851978:RDJ851979 RNF851978:RNF851979 RXB851978:RXB851979 SGX851978:SGX851979 SQT851978:SQT851979 TAP851978:TAP851979 TKL851978:TKL851979 TUH851978:TUH851979 UED851978:UED851979 UNZ851978:UNZ851979 UXV851978:UXV851979 VHR851978:VHR851979 VRN851978:VRN851979 WBJ851978:WBJ851979 WLF851978:WLF851979 WVB851978:WVB851979 O917514:O917515 IP917514:IP917515 SL917514:SL917515 ACH917514:ACH917515 AMD917514:AMD917515 AVZ917514:AVZ917515 BFV917514:BFV917515 BPR917514:BPR917515 BZN917514:BZN917515 CJJ917514:CJJ917515 CTF917514:CTF917515 DDB917514:DDB917515 DMX917514:DMX917515 DWT917514:DWT917515 EGP917514:EGP917515 EQL917514:EQL917515 FAH917514:FAH917515 FKD917514:FKD917515 FTZ917514:FTZ917515 GDV917514:GDV917515 GNR917514:GNR917515 GXN917514:GXN917515 HHJ917514:HHJ917515 HRF917514:HRF917515 IBB917514:IBB917515 IKX917514:IKX917515 IUT917514:IUT917515 JEP917514:JEP917515 JOL917514:JOL917515 JYH917514:JYH917515 KID917514:KID917515 KRZ917514:KRZ917515 LBV917514:LBV917515 LLR917514:LLR917515 LVN917514:LVN917515 MFJ917514:MFJ917515 MPF917514:MPF917515 MZB917514:MZB917515 NIX917514:NIX917515 NST917514:NST917515 OCP917514:OCP917515 OML917514:OML917515 OWH917514:OWH917515 PGD917514:PGD917515 PPZ917514:PPZ917515 PZV917514:PZV917515 QJR917514:QJR917515 QTN917514:QTN917515 RDJ917514:RDJ917515 RNF917514:RNF917515 RXB917514:RXB917515 SGX917514:SGX917515 SQT917514:SQT917515 TAP917514:TAP917515 TKL917514:TKL917515 TUH917514:TUH917515 UED917514:UED917515 UNZ917514:UNZ917515 UXV917514:UXV917515 VHR917514:VHR917515 VRN917514:VRN917515 WBJ917514:WBJ917515 WLF917514:WLF917515 WVB917514:WVB917515 O983050:O983051 IP983050:IP983051 SL983050:SL983051 ACH983050:ACH983051 AMD983050:AMD983051 AVZ983050:AVZ983051 BFV983050:BFV983051 BPR983050:BPR983051 BZN983050:BZN983051 CJJ983050:CJJ983051 CTF983050:CTF983051 DDB983050:DDB983051 DMX983050:DMX983051 DWT983050:DWT983051 EGP983050:EGP983051 EQL983050:EQL983051 FAH983050:FAH983051 FKD983050:FKD983051 FTZ983050:FTZ983051 GDV983050:GDV983051 GNR983050:GNR983051 GXN983050:GXN983051 HHJ983050:HHJ983051 HRF983050:HRF983051 IBB983050:IBB983051 IKX983050:IKX983051 IUT983050:IUT983051 JEP983050:JEP983051 JOL983050:JOL983051 JYH983050:JYH983051 KID983050:KID983051 KRZ983050:KRZ983051 LBV983050:LBV983051 LLR983050:LLR983051 LVN983050:LVN983051 MFJ983050:MFJ983051 MPF983050:MPF983051 MZB983050:MZB983051 NIX983050:NIX983051 NST983050:NST983051 OCP983050:OCP983051 OML983050:OML983051 OWH983050:OWH983051 PGD983050:PGD983051 PPZ983050:PPZ983051 PZV983050:PZV983051 QJR983050:QJR983051 QTN983050:QTN983051 RDJ983050:RDJ983051 RNF983050:RNF983051 RXB983050:RXB983051 SGX983050:SGX983051 SQT983050:SQT983051 TAP983050:TAP983051 TKL983050:TKL983051 TUH983050:TUH983051 UED983050:UED983051 UNZ983050:UNZ983051 UXV983050:UXV983051 VHR983050:VHR983051 VRN983050:VRN983051 WBJ983050:WBJ983051 WLF983050:WLF983051 WVB983050:WVB983051" xr:uid="{41F73FB5-65E9-40FE-B4C9-3DB567602F41}"/>
    <dataValidation imeMode="hiragana" allowBlank="1" showInputMessage="1" showErrorMessage="1" sqref="M35:Q36 IN35:IR36 SJ35:SN36 ACF35:ACJ36 AMB35:AMF36 AVX35:AWB36 BFT35:BFX36 BPP35:BPT36 BZL35:BZP36 CJH35:CJL36 CTD35:CTH36 DCZ35:DDD36 DMV35:DMZ36 DWR35:DWV36 EGN35:EGR36 EQJ35:EQN36 FAF35:FAJ36 FKB35:FKF36 FTX35:FUB36 GDT35:GDX36 GNP35:GNT36 GXL35:GXP36 HHH35:HHL36 HRD35:HRH36 IAZ35:IBD36 IKV35:IKZ36 IUR35:IUV36 JEN35:JER36 JOJ35:JON36 JYF35:JYJ36 KIB35:KIF36 KRX35:KSB36 LBT35:LBX36 LLP35:LLT36 LVL35:LVP36 MFH35:MFL36 MPD35:MPH36 MYZ35:MZD36 NIV35:NIZ36 NSR35:NSV36 OCN35:OCR36 OMJ35:OMN36 OWF35:OWJ36 PGB35:PGF36 PPX35:PQB36 PZT35:PZX36 QJP35:QJT36 QTL35:QTP36 RDH35:RDL36 RND35:RNH36 RWZ35:RXD36 SGV35:SGZ36 SQR35:SQV36 TAN35:TAR36 TKJ35:TKN36 TUF35:TUJ36 UEB35:UEF36 UNX35:UOB36 UXT35:UXX36 VHP35:VHT36 VRL35:VRP36 WBH35:WBL36 WLD35:WLH36 WUZ35:WVD36 M65566:Q65567 IN65566:IR65567 SJ65566:SN65567 ACF65566:ACJ65567 AMB65566:AMF65567 AVX65566:AWB65567 BFT65566:BFX65567 BPP65566:BPT65567 BZL65566:BZP65567 CJH65566:CJL65567 CTD65566:CTH65567 DCZ65566:DDD65567 DMV65566:DMZ65567 DWR65566:DWV65567 EGN65566:EGR65567 EQJ65566:EQN65567 FAF65566:FAJ65567 FKB65566:FKF65567 FTX65566:FUB65567 GDT65566:GDX65567 GNP65566:GNT65567 GXL65566:GXP65567 HHH65566:HHL65567 HRD65566:HRH65567 IAZ65566:IBD65567 IKV65566:IKZ65567 IUR65566:IUV65567 JEN65566:JER65567 JOJ65566:JON65567 JYF65566:JYJ65567 KIB65566:KIF65567 KRX65566:KSB65567 LBT65566:LBX65567 LLP65566:LLT65567 LVL65566:LVP65567 MFH65566:MFL65567 MPD65566:MPH65567 MYZ65566:MZD65567 NIV65566:NIZ65567 NSR65566:NSV65567 OCN65566:OCR65567 OMJ65566:OMN65567 OWF65566:OWJ65567 PGB65566:PGF65567 PPX65566:PQB65567 PZT65566:PZX65567 QJP65566:QJT65567 QTL65566:QTP65567 RDH65566:RDL65567 RND65566:RNH65567 RWZ65566:RXD65567 SGV65566:SGZ65567 SQR65566:SQV65567 TAN65566:TAR65567 TKJ65566:TKN65567 TUF65566:TUJ65567 UEB65566:UEF65567 UNX65566:UOB65567 UXT65566:UXX65567 VHP65566:VHT65567 VRL65566:VRP65567 WBH65566:WBL65567 WLD65566:WLH65567 WUZ65566:WVD65567 M131102:Q131103 IN131102:IR131103 SJ131102:SN131103 ACF131102:ACJ131103 AMB131102:AMF131103 AVX131102:AWB131103 BFT131102:BFX131103 BPP131102:BPT131103 BZL131102:BZP131103 CJH131102:CJL131103 CTD131102:CTH131103 DCZ131102:DDD131103 DMV131102:DMZ131103 DWR131102:DWV131103 EGN131102:EGR131103 EQJ131102:EQN131103 FAF131102:FAJ131103 FKB131102:FKF131103 FTX131102:FUB131103 GDT131102:GDX131103 GNP131102:GNT131103 GXL131102:GXP131103 HHH131102:HHL131103 HRD131102:HRH131103 IAZ131102:IBD131103 IKV131102:IKZ131103 IUR131102:IUV131103 JEN131102:JER131103 JOJ131102:JON131103 JYF131102:JYJ131103 KIB131102:KIF131103 KRX131102:KSB131103 LBT131102:LBX131103 LLP131102:LLT131103 LVL131102:LVP131103 MFH131102:MFL131103 MPD131102:MPH131103 MYZ131102:MZD131103 NIV131102:NIZ131103 NSR131102:NSV131103 OCN131102:OCR131103 OMJ131102:OMN131103 OWF131102:OWJ131103 PGB131102:PGF131103 PPX131102:PQB131103 PZT131102:PZX131103 QJP131102:QJT131103 QTL131102:QTP131103 RDH131102:RDL131103 RND131102:RNH131103 RWZ131102:RXD131103 SGV131102:SGZ131103 SQR131102:SQV131103 TAN131102:TAR131103 TKJ131102:TKN131103 TUF131102:TUJ131103 UEB131102:UEF131103 UNX131102:UOB131103 UXT131102:UXX131103 VHP131102:VHT131103 VRL131102:VRP131103 WBH131102:WBL131103 WLD131102:WLH131103 WUZ131102:WVD131103 M196638:Q196639 IN196638:IR196639 SJ196638:SN196639 ACF196638:ACJ196639 AMB196638:AMF196639 AVX196638:AWB196639 BFT196638:BFX196639 BPP196638:BPT196639 BZL196638:BZP196639 CJH196638:CJL196639 CTD196638:CTH196639 DCZ196638:DDD196639 DMV196638:DMZ196639 DWR196638:DWV196639 EGN196638:EGR196639 EQJ196638:EQN196639 FAF196638:FAJ196639 FKB196638:FKF196639 FTX196638:FUB196639 GDT196638:GDX196639 GNP196638:GNT196639 GXL196638:GXP196639 HHH196638:HHL196639 HRD196638:HRH196639 IAZ196638:IBD196639 IKV196638:IKZ196639 IUR196638:IUV196639 JEN196638:JER196639 JOJ196638:JON196639 JYF196638:JYJ196639 KIB196638:KIF196639 KRX196638:KSB196639 LBT196638:LBX196639 LLP196638:LLT196639 LVL196638:LVP196639 MFH196638:MFL196639 MPD196638:MPH196639 MYZ196638:MZD196639 NIV196638:NIZ196639 NSR196638:NSV196639 OCN196638:OCR196639 OMJ196638:OMN196639 OWF196638:OWJ196639 PGB196638:PGF196639 PPX196638:PQB196639 PZT196638:PZX196639 QJP196638:QJT196639 QTL196638:QTP196639 RDH196638:RDL196639 RND196638:RNH196639 RWZ196638:RXD196639 SGV196638:SGZ196639 SQR196638:SQV196639 TAN196638:TAR196639 TKJ196638:TKN196639 TUF196638:TUJ196639 UEB196638:UEF196639 UNX196638:UOB196639 UXT196638:UXX196639 VHP196638:VHT196639 VRL196638:VRP196639 WBH196638:WBL196639 WLD196638:WLH196639 WUZ196638:WVD196639 M262174:Q262175 IN262174:IR262175 SJ262174:SN262175 ACF262174:ACJ262175 AMB262174:AMF262175 AVX262174:AWB262175 BFT262174:BFX262175 BPP262174:BPT262175 BZL262174:BZP262175 CJH262174:CJL262175 CTD262174:CTH262175 DCZ262174:DDD262175 DMV262174:DMZ262175 DWR262174:DWV262175 EGN262174:EGR262175 EQJ262174:EQN262175 FAF262174:FAJ262175 FKB262174:FKF262175 FTX262174:FUB262175 GDT262174:GDX262175 GNP262174:GNT262175 GXL262174:GXP262175 HHH262174:HHL262175 HRD262174:HRH262175 IAZ262174:IBD262175 IKV262174:IKZ262175 IUR262174:IUV262175 JEN262174:JER262175 JOJ262174:JON262175 JYF262174:JYJ262175 KIB262174:KIF262175 KRX262174:KSB262175 LBT262174:LBX262175 LLP262174:LLT262175 LVL262174:LVP262175 MFH262174:MFL262175 MPD262174:MPH262175 MYZ262174:MZD262175 NIV262174:NIZ262175 NSR262174:NSV262175 OCN262174:OCR262175 OMJ262174:OMN262175 OWF262174:OWJ262175 PGB262174:PGF262175 PPX262174:PQB262175 PZT262174:PZX262175 QJP262174:QJT262175 QTL262174:QTP262175 RDH262174:RDL262175 RND262174:RNH262175 RWZ262174:RXD262175 SGV262174:SGZ262175 SQR262174:SQV262175 TAN262174:TAR262175 TKJ262174:TKN262175 TUF262174:TUJ262175 UEB262174:UEF262175 UNX262174:UOB262175 UXT262174:UXX262175 VHP262174:VHT262175 VRL262174:VRP262175 WBH262174:WBL262175 WLD262174:WLH262175 WUZ262174:WVD262175 M327710:Q327711 IN327710:IR327711 SJ327710:SN327711 ACF327710:ACJ327711 AMB327710:AMF327711 AVX327710:AWB327711 BFT327710:BFX327711 BPP327710:BPT327711 BZL327710:BZP327711 CJH327710:CJL327711 CTD327710:CTH327711 DCZ327710:DDD327711 DMV327710:DMZ327711 DWR327710:DWV327711 EGN327710:EGR327711 EQJ327710:EQN327711 FAF327710:FAJ327711 FKB327710:FKF327711 FTX327710:FUB327711 GDT327710:GDX327711 GNP327710:GNT327711 GXL327710:GXP327711 HHH327710:HHL327711 HRD327710:HRH327711 IAZ327710:IBD327711 IKV327710:IKZ327711 IUR327710:IUV327711 JEN327710:JER327711 JOJ327710:JON327711 JYF327710:JYJ327711 KIB327710:KIF327711 KRX327710:KSB327711 LBT327710:LBX327711 LLP327710:LLT327711 LVL327710:LVP327711 MFH327710:MFL327711 MPD327710:MPH327711 MYZ327710:MZD327711 NIV327710:NIZ327711 NSR327710:NSV327711 OCN327710:OCR327711 OMJ327710:OMN327711 OWF327710:OWJ327711 PGB327710:PGF327711 PPX327710:PQB327711 PZT327710:PZX327711 QJP327710:QJT327711 QTL327710:QTP327711 RDH327710:RDL327711 RND327710:RNH327711 RWZ327710:RXD327711 SGV327710:SGZ327711 SQR327710:SQV327711 TAN327710:TAR327711 TKJ327710:TKN327711 TUF327710:TUJ327711 UEB327710:UEF327711 UNX327710:UOB327711 UXT327710:UXX327711 VHP327710:VHT327711 VRL327710:VRP327711 WBH327710:WBL327711 WLD327710:WLH327711 WUZ327710:WVD327711 M393246:Q393247 IN393246:IR393247 SJ393246:SN393247 ACF393246:ACJ393247 AMB393246:AMF393247 AVX393246:AWB393247 BFT393246:BFX393247 BPP393246:BPT393247 BZL393246:BZP393247 CJH393246:CJL393247 CTD393246:CTH393247 DCZ393246:DDD393247 DMV393246:DMZ393247 DWR393246:DWV393247 EGN393246:EGR393247 EQJ393246:EQN393247 FAF393246:FAJ393247 FKB393246:FKF393247 FTX393246:FUB393247 GDT393246:GDX393247 GNP393246:GNT393247 GXL393246:GXP393247 HHH393246:HHL393247 HRD393246:HRH393247 IAZ393246:IBD393247 IKV393246:IKZ393247 IUR393246:IUV393247 JEN393246:JER393247 JOJ393246:JON393247 JYF393246:JYJ393247 KIB393246:KIF393247 KRX393246:KSB393247 LBT393246:LBX393247 LLP393246:LLT393247 LVL393246:LVP393247 MFH393246:MFL393247 MPD393246:MPH393247 MYZ393246:MZD393247 NIV393246:NIZ393247 NSR393246:NSV393247 OCN393246:OCR393247 OMJ393246:OMN393247 OWF393246:OWJ393247 PGB393246:PGF393247 PPX393246:PQB393247 PZT393246:PZX393247 QJP393246:QJT393247 QTL393246:QTP393247 RDH393246:RDL393247 RND393246:RNH393247 RWZ393246:RXD393247 SGV393246:SGZ393247 SQR393246:SQV393247 TAN393246:TAR393247 TKJ393246:TKN393247 TUF393246:TUJ393247 UEB393246:UEF393247 UNX393246:UOB393247 UXT393246:UXX393247 VHP393246:VHT393247 VRL393246:VRP393247 WBH393246:WBL393247 WLD393246:WLH393247 WUZ393246:WVD393247 M458782:Q458783 IN458782:IR458783 SJ458782:SN458783 ACF458782:ACJ458783 AMB458782:AMF458783 AVX458782:AWB458783 BFT458782:BFX458783 BPP458782:BPT458783 BZL458782:BZP458783 CJH458782:CJL458783 CTD458782:CTH458783 DCZ458782:DDD458783 DMV458782:DMZ458783 DWR458782:DWV458783 EGN458782:EGR458783 EQJ458782:EQN458783 FAF458782:FAJ458783 FKB458782:FKF458783 FTX458782:FUB458783 GDT458782:GDX458783 GNP458782:GNT458783 GXL458782:GXP458783 HHH458782:HHL458783 HRD458782:HRH458783 IAZ458782:IBD458783 IKV458782:IKZ458783 IUR458782:IUV458783 JEN458782:JER458783 JOJ458782:JON458783 JYF458782:JYJ458783 KIB458782:KIF458783 KRX458782:KSB458783 LBT458782:LBX458783 LLP458782:LLT458783 LVL458782:LVP458783 MFH458782:MFL458783 MPD458782:MPH458783 MYZ458782:MZD458783 NIV458782:NIZ458783 NSR458782:NSV458783 OCN458782:OCR458783 OMJ458782:OMN458783 OWF458782:OWJ458783 PGB458782:PGF458783 PPX458782:PQB458783 PZT458782:PZX458783 QJP458782:QJT458783 QTL458782:QTP458783 RDH458782:RDL458783 RND458782:RNH458783 RWZ458782:RXD458783 SGV458782:SGZ458783 SQR458782:SQV458783 TAN458782:TAR458783 TKJ458782:TKN458783 TUF458782:TUJ458783 UEB458782:UEF458783 UNX458782:UOB458783 UXT458782:UXX458783 VHP458782:VHT458783 VRL458782:VRP458783 WBH458782:WBL458783 WLD458782:WLH458783 WUZ458782:WVD458783 M524318:Q524319 IN524318:IR524319 SJ524318:SN524319 ACF524318:ACJ524319 AMB524318:AMF524319 AVX524318:AWB524319 BFT524318:BFX524319 BPP524318:BPT524319 BZL524318:BZP524319 CJH524318:CJL524319 CTD524318:CTH524319 DCZ524318:DDD524319 DMV524318:DMZ524319 DWR524318:DWV524319 EGN524318:EGR524319 EQJ524318:EQN524319 FAF524318:FAJ524319 FKB524318:FKF524319 FTX524318:FUB524319 GDT524318:GDX524319 GNP524318:GNT524319 GXL524318:GXP524319 HHH524318:HHL524319 HRD524318:HRH524319 IAZ524318:IBD524319 IKV524318:IKZ524319 IUR524318:IUV524319 JEN524318:JER524319 JOJ524318:JON524319 JYF524318:JYJ524319 KIB524318:KIF524319 KRX524318:KSB524319 LBT524318:LBX524319 LLP524318:LLT524319 LVL524318:LVP524319 MFH524318:MFL524319 MPD524318:MPH524319 MYZ524318:MZD524319 NIV524318:NIZ524319 NSR524318:NSV524319 OCN524318:OCR524319 OMJ524318:OMN524319 OWF524318:OWJ524319 PGB524318:PGF524319 PPX524318:PQB524319 PZT524318:PZX524319 QJP524318:QJT524319 QTL524318:QTP524319 RDH524318:RDL524319 RND524318:RNH524319 RWZ524318:RXD524319 SGV524318:SGZ524319 SQR524318:SQV524319 TAN524318:TAR524319 TKJ524318:TKN524319 TUF524318:TUJ524319 UEB524318:UEF524319 UNX524318:UOB524319 UXT524318:UXX524319 VHP524318:VHT524319 VRL524318:VRP524319 WBH524318:WBL524319 WLD524318:WLH524319 WUZ524318:WVD524319 M589854:Q589855 IN589854:IR589855 SJ589854:SN589855 ACF589854:ACJ589855 AMB589854:AMF589855 AVX589854:AWB589855 BFT589854:BFX589855 BPP589854:BPT589855 BZL589854:BZP589855 CJH589854:CJL589855 CTD589854:CTH589855 DCZ589854:DDD589855 DMV589854:DMZ589855 DWR589854:DWV589855 EGN589854:EGR589855 EQJ589854:EQN589855 FAF589854:FAJ589855 FKB589854:FKF589855 FTX589854:FUB589855 GDT589854:GDX589855 GNP589854:GNT589855 GXL589854:GXP589855 HHH589854:HHL589855 HRD589854:HRH589855 IAZ589854:IBD589855 IKV589854:IKZ589855 IUR589854:IUV589855 JEN589854:JER589855 JOJ589854:JON589855 JYF589854:JYJ589855 KIB589854:KIF589855 KRX589854:KSB589855 LBT589854:LBX589855 LLP589854:LLT589855 LVL589854:LVP589855 MFH589854:MFL589855 MPD589854:MPH589855 MYZ589854:MZD589855 NIV589854:NIZ589855 NSR589854:NSV589855 OCN589854:OCR589855 OMJ589854:OMN589855 OWF589854:OWJ589855 PGB589854:PGF589855 PPX589854:PQB589855 PZT589854:PZX589855 QJP589854:QJT589855 QTL589854:QTP589855 RDH589854:RDL589855 RND589854:RNH589855 RWZ589854:RXD589855 SGV589854:SGZ589855 SQR589854:SQV589855 TAN589854:TAR589855 TKJ589854:TKN589855 TUF589854:TUJ589855 UEB589854:UEF589855 UNX589854:UOB589855 UXT589854:UXX589855 VHP589854:VHT589855 VRL589854:VRP589855 WBH589854:WBL589855 WLD589854:WLH589855 WUZ589854:WVD589855 M655390:Q655391 IN655390:IR655391 SJ655390:SN655391 ACF655390:ACJ655391 AMB655390:AMF655391 AVX655390:AWB655391 BFT655390:BFX655391 BPP655390:BPT655391 BZL655390:BZP655391 CJH655390:CJL655391 CTD655390:CTH655391 DCZ655390:DDD655391 DMV655390:DMZ655391 DWR655390:DWV655391 EGN655390:EGR655391 EQJ655390:EQN655391 FAF655390:FAJ655391 FKB655390:FKF655391 FTX655390:FUB655391 GDT655390:GDX655391 GNP655390:GNT655391 GXL655390:GXP655391 HHH655390:HHL655391 HRD655390:HRH655391 IAZ655390:IBD655391 IKV655390:IKZ655391 IUR655390:IUV655391 JEN655390:JER655391 JOJ655390:JON655391 JYF655390:JYJ655391 KIB655390:KIF655391 KRX655390:KSB655391 LBT655390:LBX655391 LLP655390:LLT655391 LVL655390:LVP655391 MFH655390:MFL655391 MPD655390:MPH655391 MYZ655390:MZD655391 NIV655390:NIZ655391 NSR655390:NSV655391 OCN655390:OCR655391 OMJ655390:OMN655391 OWF655390:OWJ655391 PGB655390:PGF655391 PPX655390:PQB655391 PZT655390:PZX655391 QJP655390:QJT655391 QTL655390:QTP655391 RDH655390:RDL655391 RND655390:RNH655391 RWZ655390:RXD655391 SGV655390:SGZ655391 SQR655390:SQV655391 TAN655390:TAR655391 TKJ655390:TKN655391 TUF655390:TUJ655391 UEB655390:UEF655391 UNX655390:UOB655391 UXT655390:UXX655391 VHP655390:VHT655391 VRL655390:VRP655391 WBH655390:WBL655391 WLD655390:WLH655391 WUZ655390:WVD655391 M720926:Q720927 IN720926:IR720927 SJ720926:SN720927 ACF720926:ACJ720927 AMB720926:AMF720927 AVX720926:AWB720927 BFT720926:BFX720927 BPP720926:BPT720927 BZL720926:BZP720927 CJH720926:CJL720927 CTD720926:CTH720927 DCZ720926:DDD720927 DMV720926:DMZ720927 DWR720926:DWV720927 EGN720926:EGR720927 EQJ720926:EQN720927 FAF720926:FAJ720927 FKB720926:FKF720927 FTX720926:FUB720927 GDT720926:GDX720927 GNP720926:GNT720927 GXL720926:GXP720927 HHH720926:HHL720927 HRD720926:HRH720927 IAZ720926:IBD720927 IKV720926:IKZ720927 IUR720926:IUV720927 JEN720926:JER720927 JOJ720926:JON720927 JYF720926:JYJ720927 KIB720926:KIF720927 KRX720926:KSB720927 LBT720926:LBX720927 LLP720926:LLT720927 LVL720926:LVP720927 MFH720926:MFL720927 MPD720926:MPH720927 MYZ720926:MZD720927 NIV720926:NIZ720927 NSR720926:NSV720927 OCN720926:OCR720927 OMJ720926:OMN720927 OWF720926:OWJ720927 PGB720926:PGF720927 PPX720926:PQB720927 PZT720926:PZX720927 QJP720926:QJT720927 QTL720926:QTP720927 RDH720926:RDL720927 RND720926:RNH720927 RWZ720926:RXD720927 SGV720926:SGZ720927 SQR720926:SQV720927 TAN720926:TAR720927 TKJ720926:TKN720927 TUF720926:TUJ720927 UEB720926:UEF720927 UNX720926:UOB720927 UXT720926:UXX720927 VHP720926:VHT720927 VRL720926:VRP720927 WBH720926:WBL720927 WLD720926:WLH720927 WUZ720926:WVD720927 M786462:Q786463 IN786462:IR786463 SJ786462:SN786463 ACF786462:ACJ786463 AMB786462:AMF786463 AVX786462:AWB786463 BFT786462:BFX786463 BPP786462:BPT786463 BZL786462:BZP786463 CJH786462:CJL786463 CTD786462:CTH786463 DCZ786462:DDD786463 DMV786462:DMZ786463 DWR786462:DWV786463 EGN786462:EGR786463 EQJ786462:EQN786463 FAF786462:FAJ786463 FKB786462:FKF786463 FTX786462:FUB786463 GDT786462:GDX786463 GNP786462:GNT786463 GXL786462:GXP786463 HHH786462:HHL786463 HRD786462:HRH786463 IAZ786462:IBD786463 IKV786462:IKZ786463 IUR786462:IUV786463 JEN786462:JER786463 JOJ786462:JON786463 JYF786462:JYJ786463 KIB786462:KIF786463 KRX786462:KSB786463 LBT786462:LBX786463 LLP786462:LLT786463 LVL786462:LVP786463 MFH786462:MFL786463 MPD786462:MPH786463 MYZ786462:MZD786463 NIV786462:NIZ786463 NSR786462:NSV786463 OCN786462:OCR786463 OMJ786462:OMN786463 OWF786462:OWJ786463 PGB786462:PGF786463 PPX786462:PQB786463 PZT786462:PZX786463 QJP786462:QJT786463 QTL786462:QTP786463 RDH786462:RDL786463 RND786462:RNH786463 RWZ786462:RXD786463 SGV786462:SGZ786463 SQR786462:SQV786463 TAN786462:TAR786463 TKJ786462:TKN786463 TUF786462:TUJ786463 UEB786462:UEF786463 UNX786462:UOB786463 UXT786462:UXX786463 VHP786462:VHT786463 VRL786462:VRP786463 WBH786462:WBL786463 WLD786462:WLH786463 WUZ786462:WVD786463 M851998:Q851999 IN851998:IR851999 SJ851998:SN851999 ACF851998:ACJ851999 AMB851998:AMF851999 AVX851998:AWB851999 BFT851998:BFX851999 BPP851998:BPT851999 BZL851998:BZP851999 CJH851998:CJL851999 CTD851998:CTH851999 DCZ851998:DDD851999 DMV851998:DMZ851999 DWR851998:DWV851999 EGN851998:EGR851999 EQJ851998:EQN851999 FAF851998:FAJ851999 FKB851998:FKF851999 FTX851998:FUB851999 GDT851998:GDX851999 GNP851998:GNT851999 GXL851998:GXP851999 HHH851998:HHL851999 HRD851998:HRH851999 IAZ851998:IBD851999 IKV851998:IKZ851999 IUR851998:IUV851999 JEN851998:JER851999 JOJ851998:JON851999 JYF851998:JYJ851999 KIB851998:KIF851999 KRX851998:KSB851999 LBT851998:LBX851999 LLP851998:LLT851999 LVL851998:LVP851999 MFH851998:MFL851999 MPD851998:MPH851999 MYZ851998:MZD851999 NIV851998:NIZ851999 NSR851998:NSV851999 OCN851998:OCR851999 OMJ851998:OMN851999 OWF851998:OWJ851999 PGB851998:PGF851999 PPX851998:PQB851999 PZT851998:PZX851999 QJP851998:QJT851999 QTL851998:QTP851999 RDH851998:RDL851999 RND851998:RNH851999 RWZ851998:RXD851999 SGV851998:SGZ851999 SQR851998:SQV851999 TAN851998:TAR851999 TKJ851998:TKN851999 TUF851998:TUJ851999 UEB851998:UEF851999 UNX851998:UOB851999 UXT851998:UXX851999 VHP851998:VHT851999 VRL851998:VRP851999 WBH851998:WBL851999 WLD851998:WLH851999 WUZ851998:WVD851999 M917534:Q917535 IN917534:IR917535 SJ917534:SN917535 ACF917534:ACJ917535 AMB917534:AMF917535 AVX917534:AWB917535 BFT917534:BFX917535 BPP917534:BPT917535 BZL917534:BZP917535 CJH917534:CJL917535 CTD917534:CTH917535 DCZ917534:DDD917535 DMV917534:DMZ917535 DWR917534:DWV917535 EGN917534:EGR917535 EQJ917534:EQN917535 FAF917534:FAJ917535 FKB917534:FKF917535 FTX917534:FUB917535 GDT917534:GDX917535 GNP917534:GNT917535 GXL917534:GXP917535 HHH917534:HHL917535 HRD917534:HRH917535 IAZ917534:IBD917535 IKV917534:IKZ917535 IUR917534:IUV917535 JEN917534:JER917535 JOJ917534:JON917535 JYF917534:JYJ917535 KIB917534:KIF917535 KRX917534:KSB917535 LBT917534:LBX917535 LLP917534:LLT917535 LVL917534:LVP917535 MFH917534:MFL917535 MPD917534:MPH917535 MYZ917534:MZD917535 NIV917534:NIZ917535 NSR917534:NSV917535 OCN917534:OCR917535 OMJ917534:OMN917535 OWF917534:OWJ917535 PGB917534:PGF917535 PPX917534:PQB917535 PZT917534:PZX917535 QJP917534:QJT917535 QTL917534:QTP917535 RDH917534:RDL917535 RND917534:RNH917535 RWZ917534:RXD917535 SGV917534:SGZ917535 SQR917534:SQV917535 TAN917534:TAR917535 TKJ917534:TKN917535 TUF917534:TUJ917535 UEB917534:UEF917535 UNX917534:UOB917535 UXT917534:UXX917535 VHP917534:VHT917535 VRL917534:VRP917535 WBH917534:WBL917535 WLD917534:WLH917535 WUZ917534:WVD917535 M983070:Q983071 IN983070:IR983071 SJ983070:SN983071 ACF983070:ACJ983071 AMB983070:AMF983071 AVX983070:AWB983071 BFT983070:BFX983071 BPP983070:BPT983071 BZL983070:BZP983071 CJH983070:CJL983071 CTD983070:CTH983071 DCZ983070:DDD983071 DMV983070:DMZ983071 DWR983070:DWV983071 EGN983070:EGR983071 EQJ983070:EQN983071 FAF983070:FAJ983071 FKB983070:FKF983071 FTX983070:FUB983071 GDT983070:GDX983071 GNP983070:GNT983071 GXL983070:GXP983071 HHH983070:HHL983071 HRD983070:HRH983071 IAZ983070:IBD983071 IKV983070:IKZ983071 IUR983070:IUV983071 JEN983070:JER983071 JOJ983070:JON983071 JYF983070:JYJ983071 KIB983070:KIF983071 KRX983070:KSB983071 LBT983070:LBX983071 LLP983070:LLT983071 LVL983070:LVP983071 MFH983070:MFL983071 MPD983070:MPH983071 MYZ983070:MZD983071 NIV983070:NIZ983071 NSR983070:NSV983071 OCN983070:OCR983071 OMJ983070:OMN983071 OWF983070:OWJ983071 PGB983070:PGF983071 PPX983070:PQB983071 PZT983070:PZX983071 QJP983070:QJT983071 QTL983070:QTP983071 RDH983070:RDL983071 RND983070:RNH983071 RWZ983070:RXD983071 SGV983070:SGZ983071 SQR983070:SQV983071 TAN983070:TAR983071 TKJ983070:TKN983071 TUF983070:TUJ983071 UEB983070:UEF983071 UNX983070:UOB983071 UXT983070:UXX983071 VHP983070:VHT983071 VRL983070:VRP983071 WBH983070:WBL983071 WLD983070:WLH983071 WUZ983070:WVD983071 E31:H32 IF31:II32 SB31:SE32 ABX31:ACA32 ALT31:ALW32 AVP31:AVS32 BFL31:BFO32 BPH31:BPK32 BZD31:BZG32 CIZ31:CJC32 CSV31:CSY32 DCR31:DCU32 DMN31:DMQ32 DWJ31:DWM32 EGF31:EGI32 EQB31:EQE32 EZX31:FAA32 FJT31:FJW32 FTP31:FTS32 GDL31:GDO32 GNH31:GNK32 GXD31:GXG32 HGZ31:HHC32 HQV31:HQY32 IAR31:IAU32 IKN31:IKQ32 IUJ31:IUM32 JEF31:JEI32 JOB31:JOE32 JXX31:JYA32 KHT31:KHW32 KRP31:KRS32 LBL31:LBO32 LLH31:LLK32 LVD31:LVG32 MEZ31:MFC32 MOV31:MOY32 MYR31:MYU32 NIN31:NIQ32 NSJ31:NSM32 OCF31:OCI32 OMB31:OME32 OVX31:OWA32 PFT31:PFW32 PPP31:PPS32 PZL31:PZO32 QJH31:QJK32 QTD31:QTG32 RCZ31:RDC32 RMV31:RMY32 RWR31:RWU32 SGN31:SGQ32 SQJ31:SQM32 TAF31:TAI32 TKB31:TKE32 TTX31:TUA32 UDT31:UDW32 UNP31:UNS32 UXL31:UXO32 VHH31:VHK32 VRD31:VRG32 WAZ31:WBC32 WKV31:WKY32 WUR31:WUU32 E65562:H65563 IF65562:II65563 SB65562:SE65563 ABX65562:ACA65563 ALT65562:ALW65563 AVP65562:AVS65563 BFL65562:BFO65563 BPH65562:BPK65563 BZD65562:BZG65563 CIZ65562:CJC65563 CSV65562:CSY65563 DCR65562:DCU65563 DMN65562:DMQ65563 DWJ65562:DWM65563 EGF65562:EGI65563 EQB65562:EQE65563 EZX65562:FAA65563 FJT65562:FJW65563 FTP65562:FTS65563 GDL65562:GDO65563 GNH65562:GNK65563 GXD65562:GXG65563 HGZ65562:HHC65563 HQV65562:HQY65563 IAR65562:IAU65563 IKN65562:IKQ65563 IUJ65562:IUM65563 JEF65562:JEI65563 JOB65562:JOE65563 JXX65562:JYA65563 KHT65562:KHW65563 KRP65562:KRS65563 LBL65562:LBO65563 LLH65562:LLK65563 LVD65562:LVG65563 MEZ65562:MFC65563 MOV65562:MOY65563 MYR65562:MYU65563 NIN65562:NIQ65563 NSJ65562:NSM65563 OCF65562:OCI65563 OMB65562:OME65563 OVX65562:OWA65563 PFT65562:PFW65563 PPP65562:PPS65563 PZL65562:PZO65563 QJH65562:QJK65563 QTD65562:QTG65563 RCZ65562:RDC65563 RMV65562:RMY65563 RWR65562:RWU65563 SGN65562:SGQ65563 SQJ65562:SQM65563 TAF65562:TAI65563 TKB65562:TKE65563 TTX65562:TUA65563 UDT65562:UDW65563 UNP65562:UNS65563 UXL65562:UXO65563 VHH65562:VHK65563 VRD65562:VRG65563 WAZ65562:WBC65563 WKV65562:WKY65563 WUR65562:WUU65563 E131098:H131099 IF131098:II131099 SB131098:SE131099 ABX131098:ACA131099 ALT131098:ALW131099 AVP131098:AVS131099 BFL131098:BFO131099 BPH131098:BPK131099 BZD131098:BZG131099 CIZ131098:CJC131099 CSV131098:CSY131099 DCR131098:DCU131099 DMN131098:DMQ131099 DWJ131098:DWM131099 EGF131098:EGI131099 EQB131098:EQE131099 EZX131098:FAA131099 FJT131098:FJW131099 FTP131098:FTS131099 GDL131098:GDO131099 GNH131098:GNK131099 GXD131098:GXG131099 HGZ131098:HHC131099 HQV131098:HQY131099 IAR131098:IAU131099 IKN131098:IKQ131099 IUJ131098:IUM131099 JEF131098:JEI131099 JOB131098:JOE131099 JXX131098:JYA131099 KHT131098:KHW131099 KRP131098:KRS131099 LBL131098:LBO131099 LLH131098:LLK131099 LVD131098:LVG131099 MEZ131098:MFC131099 MOV131098:MOY131099 MYR131098:MYU131099 NIN131098:NIQ131099 NSJ131098:NSM131099 OCF131098:OCI131099 OMB131098:OME131099 OVX131098:OWA131099 PFT131098:PFW131099 PPP131098:PPS131099 PZL131098:PZO131099 QJH131098:QJK131099 QTD131098:QTG131099 RCZ131098:RDC131099 RMV131098:RMY131099 RWR131098:RWU131099 SGN131098:SGQ131099 SQJ131098:SQM131099 TAF131098:TAI131099 TKB131098:TKE131099 TTX131098:TUA131099 UDT131098:UDW131099 UNP131098:UNS131099 UXL131098:UXO131099 VHH131098:VHK131099 VRD131098:VRG131099 WAZ131098:WBC131099 WKV131098:WKY131099 WUR131098:WUU131099 E196634:H196635 IF196634:II196635 SB196634:SE196635 ABX196634:ACA196635 ALT196634:ALW196635 AVP196634:AVS196635 BFL196634:BFO196635 BPH196634:BPK196635 BZD196634:BZG196635 CIZ196634:CJC196635 CSV196634:CSY196635 DCR196634:DCU196635 DMN196634:DMQ196635 DWJ196634:DWM196635 EGF196634:EGI196635 EQB196634:EQE196635 EZX196634:FAA196635 FJT196634:FJW196635 FTP196634:FTS196635 GDL196634:GDO196635 GNH196634:GNK196635 GXD196634:GXG196635 HGZ196634:HHC196635 HQV196634:HQY196635 IAR196634:IAU196635 IKN196634:IKQ196635 IUJ196634:IUM196635 JEF196634:JEI196635 JOB196634:JOE196635 JXX196634:JYA196635 KHT196634:KHW196635 KRP196634:KRS196635 LBL196634:LBO196635 LLH196634:LLK196635 LVD196634:LVG196635 MEZ196634:MFC196635 MOV196634:MOY196635 MYR196634:MYU196635 NIN196634:NIQ196635 NSJ196634:NSM196635 OCF196634:OCI196635 OMB196634:OME196635 OVX196634:OWA196635 PFT196634:PFW196635 PPP196634:PPS196635 PZL196634:PZO196635 QJH196634:QJK196635 QTD196634:QTG196635 RCZ196634:RDC196635 RMV196634:RMY196635 RWR196634:RWU196635 SGN196634:SGQ196635 SQJ196634:SQM196635 TAF196634:TAI196635 TKB196634:TKE196635 TTX196634:TUA196635 UDT196634:UDW196635 UNP196634:UNS196635 UXL196634:UXO196635 VHH196634:VHK196635 VRD196634:VRG196635 WAZ196634:WBC196635 WKV196634:WKY196635 WUR196634:WUU196635 E262170:H262171 IF262170:II262171 SB262170:SE262171 ABX262170:ACA262171 ALT262170:ALW262171 AVP262170:AVS262171 BFL262170:BFO262171 BPH262170:BPK262171 BZD262170:BZG262171 CIZ262170:CJC262171 CSV262170:CSY262171 DCR262170:DCU262171 DMN262170:DMQ262171 DWJ262170:DWM262171 EGF262170:EGI262171 EQB262170:EQE262171 EZX262170:FAA262171 FJT262170:FJW262171 FTP262170:FTS262171 GDL262170:GDO262171 GNH262170:GNK262171 GXD262170:GXG262171 HGZ262170:HHC262171 HQV262170:HQY262171 IAR262170:IAU262171 IKN262170:IKQ262171 IUJ262170:IUM262171 JEF262170:JEI262171 JOB262170:JOE262171 JXX262170:JYA262171 KHT262170:KHW262171 KRP262170:KRS262171 LBL262170:LBO262171 LLH262170:LLK262171 LVD262170:LVG262171 MEZ262170:MFC262171 MOV262170:MOY262171 MYR262170:MYU262171 NIN262170:NIQ262171 NSJ262170:NSM262171 OCF262170:OCI262171 OMB262170:OME262171 OVX262170:OWA262171 PFT262170:PFW262171 PPP262170:PPS262171 PZL262170:PZO262171 QJH262170:QJK262171 QTD262170:QTG262171 RCZ262170:RDC262171 RMV262170:RMY262171 RWR262170:RWU262171 SGN262170:SGQ262171 SQJ262170:SQM262171 TAF262170:TAI262171 TKB262170:TKE262171 TTX262170:TUA262171 UDT262170:UDW262171 UNP262170:UNS262171 UXL262170:UXO262171 VHH262170:VHK262171 VRD262170:VRG262171 WAZ262170:WBC262171 WKV262170:WKY262171 WUR262170:WUU262171 E327706:H327707 IF327706:II327707 SB327706:SE327707 ABX327706:ACA327707 ALT327706:ALW327707 AVP327706:AVS327707 BFL327706:BFO327707 BPH327706:BPK327707 BZD327706:BZG327707 CIZ327706:CJC327707 CSV327706:CSY327707 DCR327706:DCU327707 DMN327706:DMQ327707 DWJ327706:DWM327707 EGF327706:EGI327707 EQB327706:EQE327707 EZX327706:FAA327707 FJT327706:FJW327707 FTP327706:FTS327707 GDL327706:GDO327707 GNH327706:GNK327707 GXD327706:GXG327707 HGZ327706:HHC327707 HQV327706:HQY327707 IAR327706:IAU327707 IKN327706:IKQ327707 IUJ327706:IUM327707 JEF327706:JEI327707 JOB327706:JOE327707 JXX327706:JYA327707 KHT327706:KHW327707 KRP327706:KRS327707 LBL327706:LBO327707 LLH327706:LLK327707 LVD327706:LVG327707 MEZ327706:MFC327707 MOV327706:MOY327707 MYR327706:MYU327707 NIN327706:NIQ327707 NSJ327706:NSM327707 OCF327706:OCI327707 OMB327706:OME327707 OVX327706:OWA327707 PFT327706:PFW327707 PPP327706:PPS327707 PZL327706:PZO327707 QJH327706:QJK327707 QTD327706:QTG327707 RCZ327706:RDC327707 RMV327706:RMY327707 RWR327706:RWU327707 SGN327706:SGQ327707 SQJ327706:SQM327707 TAF327706:TAI327707 TKB327706:TKE327707 TTX327706:TUA327707 UDT327706:UDW327707 UNP327706:UNS327707 UXL327706:UXO327707 VHH327706:VHK327707 VRD327706:VRG327707 WAZ327706:WBC327707 WKV327706:WKY327707 WUR327706:WUU327707 E393242:H393243 IF393242:II393243 SB393242:SE393243 ABX393242:ACA393243 ALT393242:ALW393243 AVP393242:AVS393243 BFL393242:BFO393243 BPH393242:BPK393243 BZD393242:BZG393243 CIZ393242:CJC393243 CSV393242:CSY393243 DCR393242:DCU393243 DMN393242:DMQ393243 DWJ393242:DWM393243 EGF393242:EGI393243 EQB393242:EQE393243 EZX393242:FAA393243 FJT393242:FJW393243 FTP393242:FTS393243 GDL393242:GDO393243 GNH393242:GNK393243 GXD393242:GXG393243 HGZ393242:HHC393243 HQV393242:HQY393243 IAR393242:IAU393243 IKN393242:IKQ393243 IUJ393242:IUM393243 JEF393242:JEI393243 JOB393242:JOE393243 JXX393242:JYA393243 KHT393242:KHW393243 KRP393242:KRS393243 LBL393242:LBO393243 LLH393242:LLK393243 LVD393242:LVG393243 MEZ393242:MFC393243 MOV393242:MOY393243 MYR393242:MYU393243 NIN393242:NIQ393243 NSJ393242:NSM393243 OCF393242:OCI393243 OMB393242:OME393243 OVX393242:OWA393243 PFT393242:PFW393243 PPP393242:PPS393243 PZL393242:PZO393243 QJH393242:QJK393243 QTD393242:QTG393243 RCZ393242:RDC393243 RMV393242:RMY393243 RWR393242:RWU393243 SGN393242:SGQ393243 SQJ393242:SQM393243 TAF393242:TAI393243 TKB393242:TKE393243 TTX393242:TUA393243 UDT393242:UDW393243 UNP393242:UNS393243 UXL393242:UXO393243 VHH393242:VHK393243 VRD393242:VRG393243 WAZ393242:WBC393243 WKV393242:WKY393243 WUR393242:WUU393243 E458778:H458779 IF458778:II458779 SB458778:SE458779 ABX458778:ACA458779 ALT458778:ALW458779 AVP458778:AVS458779 BFL458778:BFO458779 BPH458778:BPK458779 BZD458778:BZG458779 CIZ458778:CJC458779 CSV458778:CSY458779 DCR458778:DCU458779 DMN458778:DMQ458779 DWJ458778:DWM458779 EGF458778:EGI458779 EQB458778:EQE458779 EZX458778:FAA458779 FJT458778:FJW458779 FTP458778:FTS458779 GDL458778:GDO458779 GNH458778:GNK458779 GXD458778:GXG458779 HGZ458778:HHC458779 HQV458778:HQY458779 IAR458778:IAU458779 IKN458778:IKQ458779 IUJ458778:IUM458779 JEF458778:JEI458779 JOB458778:JOE458779 JXX458778:JYA458779 KHT458778:KHW458779 KRP458778:KRS458779 LBL458778:LBO458779 LLH458778:LLK458779 LVD458778:LVG458779 MEZ458778:MFC458779 MOV458778:MOY458779 MYR458778:MYU458779 NIN458778:NIQ458779 NSJ458778:NSM458779 OCF458778:OCI458779 OMB458778:OME458779 OVX458778:OWA458779 PFT458778:PFW458779 PPP458778:PPS458779 PZL458778:PZO458779 QJH458778:QJK458779 QTD458778:QTG458779 RCZ458778:RDC458779 RMV458778:RMY458779 RWR458778:RWU458779 SGN458778:SGQ458779 SQJ458778:SQM458779 TAF458778:TAI458779 TKB458778:TKE458779 TTX458778:TUA458779 UDT458778:UDW458779 UNP458778:UNS458779 UXL458778:UXO458779 VHH458778:VHK458779 VRD458778:VRG458779 WAZ458778:WBC458779 WKV458778:WKY458779 WUR458778:WUU458779 E524314:H524315 IF524314:II524315 SB524314:SE524315 ABX524314:ACA524315 ALT524314:ALW524315 AVP524314:AVS524315 BFL524314:BFO524315 BPH524314:BPK524315 BZD524314:BZG524315 CIZ524314:CJC524315 CSV524314:CSY524315 DCR524314:DCU524315 DMN524314:DMQ524315 DWJ524314:DWM524315 EGF524314:EGI524315 EQB524314:EQE524315 EZX524314:FAA524315 FJT524314:FJW524315 FTP524314:FTS524315 GDL524314:GDO524315 GNH524314:GNK524315 GXD524314:GXG524315 HGZ524314:HHC524315 HQV524314:HQY524315 IAR524314:IAU524315 IKN524314:IKQ524315 IUJ524314:IUM524315 JEF524314:JEI524315 JOB524314:JOE524315 JXX524314:JYA524315 KHT524314:KHW524315 KRP524314:KRS524315 LBL524314:LBO524315 LLH524314:LLK524315 LVD524314:LVG524315 MEZ524314:MFC524315 MOV524314:MOY524315 MYR524314:MYU524315 NIN524314:NIQ524315 NSJ524314:NSM524315 OCF524314:OCI524315 OMB524314:OME524315 OVX524314:OWA524315 PFT524314:PFW524315 PPP524314:PPS524315 PZL524314:PZO524315 QJH524314:QJK524315 QTD524314:QTG524315 RCZ524314:RDC524315 RMV524314:RMY524315 RWR524314:RWU524315 SGN524314:SGQ524315 SQJ524314:SQM524315 TAF524314:TAI524315 TKB524314:TKE524315 TTX524314:TUA524315 UDT524314:UDW524315 UNP524314:UNS524315 UXL524314:UXO524315 VHH524314:VHK524315 VRD524314:VRG524315 WAZ524314:WBC524315 WKV524314:WKY524315 WUR524314:WUU524315 E589850:H589851 IF589850:II589851 SB589850:SE589851 ABX589850:ACA589851 ALT589850:ALW589851 AVP589850:AVS589851 BFL589850:BFO589851 BPH589850:BPK589851 BZD589850:BZG589851 CIZ589850:CJC589851 CSV589850:CSY589851 DCR589850:DCU589851 DMN589850:DMQ589851 DWJ589850:DWM589851 EGF589850:EGI589851 EQB589850:EQE589851 EZX589850:FAA589851 FJT589850:FJW589851 FTP589850:FTS589851 GDL589850:GDO589851 GNH589850:GNK589851 GXD589850:GXG589851 HGZ589850:HHC589851 HQV589850:HQY589851 IAR589850:IAU589851 IKN589850:IKQ589851 IUJ589850:IUM589851 JEF589850:JEI589851 JOB589850:JOE589851 JXX589850:JYA589851 KHT589850:KHW589851 KRP589850:KRS589851 LBL589850:LBO589851 LLH589850:LLK589851 LVD589850:LVG589851 MEZ589850:MFC589851 MOV589850:MOY589851 MYR589850:MYU589851 NIN589850:NIQ589851 NSJ589850:NSM589851 OCF589850:OCI589851 OMB589850:OME589851 OVX589850:OWA589851 PFT589850:PFW589851 PPP589850:PPS589851 PZL589850:PZO589851 QJH589850:QJK589851 QTD589850:QTG589851 RCZ589850:RDC589851 RMV589850:RMY589851 RWR589850:RWU589851 SGN589850:SGQ589851 SQJ589850:SQM589851 TAF589850:TAI589851 TKB589850:TKE589851 TTX589850:TUA589851 UDT589850:UDW589851 UNP589850:UNS589851 UXL589850:UXO589851 VHH589850:VHK589851 VRD589850:VRG589851 WAZ589850:WBC589851 WKV589850:WKY589851 WUR589850:WUU589851 E655386:H655387 IF655386:II655387 SB655386:SE655387 ABX655386:ACA655387 ALT655386:ALW655387 AVP655386:AVS655387 BFL655386:BFO655387 BPH655386:BPK655387 BZD655386:BZG655387 CIZ655386:CJC655387 CSV655386:CSY655387 DCR655386:DCU655387 DMN655386:DMQ655387 DWJ655386:DWM655387 EGF655386:EGI655387 EQB655386:EQE655387 EZX655386:FAA655387 FJT655386:FJW655387 FTP655386:FTS655387 GDL655386:GDO655387 GNH655386:GNK655387 GXD655386:GXG655387 HGZ655386:HHC655387 HQV655386:HQY655387 IAR655386:IAU655387 IKN655386:IKQ655387 IUJ655386:IUM655387 JEF655386:JEI655387 JOB655386:JOE655387 JXX655386:JYA655387 KHT655386:KHW655387 KRP655386:KRS655387 LBL655386:LBO655387 LLH655386:LLK655387 LVD655386:LVG655387 MEZ655386:MFC655387 MOV655386:MOY655387 MYR655386:MYU655387 NIN655386:NIQ655387 NSJ655386:NSM655387 OCF655386:OCI655387 OMB655386:OME655387 OVX655386:OWA655387 PFT655386:PFW655387 PPP655386:PPS655387 PZL655386:PZO655387 QJH655386:QJK655387 QTD655386:QTG655387 RCZ655386:RDC655387 RMV655386:RMY655387 RWR655386:RWU655387 SGN655386:SGQ655387 SQJ655386:SQM655387 TAF655386:TAI655387 TKB655386:TKE655387 TTX655386:TUA655387 UDT655386:UDW655387 UNP655386:UNS655387 UXL655386:UXO655387 VHH655386:VHK655387 VRD655386:VRG655387 WAZ655386:WBC655387 WKV655386:WKY655387 WUR655386:WUU655387 E720922:H720923 IF720922:II720923 SB720922:SE720923 ABX720922:ACA720923 ALT720922:ALW720923 AVP720922:AVS720923 BFL720922:BFO720923 BPH720922:BPK720923 BZD720922:BZG720923 CIZ720922:CJC720923 CSV720922:CSY720923 DCR720922:DCU720923 DMN720922:DMQ720923 DWJ720922:DWM720923 EGF720922:EGI720923 EQB720922:EQE720923 EZX720922:FAA720923 FJT720922:FJW720923 FTP720922:FTS720923 GDL720922:GDO720923 GNH720922:GNK720923 GXD720922:GXG720923 HGZ720922:HHC720923 HQV720922:HQY720923 IAR720922:IAU720923 IKN720922:IKQ720923 IUJ720922:IUM720923 JEF720922:JEI720923 JOB720922:JOE720923 JXX720922:JYA720923 KHT720922:KHW720923 KRP720922:KRS720923 LBL720922:LBO720923 LLH720922:LLK720923 LVD720922:LVG720923 MEZ720922:MFC720923 MOV720922:MOY720923 MYR720922:MYU720923 NIN720922:NIQ720923 NSJ720922:NSM720923 OCF720922:OCI720923 OMB720922:OME720923 OVX720922:OWA720923 PFT720922:PFW720923 PPP720922:PPS720923 PZL720922:PZO720923 QJH720922:QJK720923 QTD720922:QTG720923 RCZ720922:RDC720923 RMV720922:RMY720923 RWR720922:RWU720923 SGN720922:SGQ720923 SQJ720922:SQM720923 TAF720922:TAI720923 TKB720922:TKE720923 TTX720922:TUA720923 UDT720922:UDW720923 UNP720922:UNS720923 UXL720922:UXO720923 VHH720922:VHK720923 VRD720922:VRG720923 WAZ720922:WBC720923 WKV720922:WKY720923 WUR720922:WUU720923 E786458:H786459 IF786458:II786459 SB786458:SE786459 ABX786458:ACA786459 ALT786458:ALW786459 AVP786458:AVS786459 BFL786458:BFO786459 BPH786458:BPK786459 BZD786458:BZG786459 CIZ786458:CJC786459 CSV786458:CSY786459 DCR786458:DCU786459 DMN786458:DMQ786459 DWJ786458:DWM786459 EGF786458:EGI786459 EQB786458:EQE786459 EZX786458:FAA786459 FJT786458:FJW786459 FTP786458:FTS786459 GDL786458:GDO786459 GNH786458:GNK786459 GXD786458:GXG786459 HGZ786458:HHC786459 HQV786458:HQY786459 IAR786458:IAU786459 IKN786458:IKQ786459 IUJ786458:IUM786459 JEF786458:JEI786459 JOB786458:JOE786459 JXX786458:JYA786459 KHT786458:KHW786459 KRP786458:KRS786459 LBL786458:LBO786459 LLH786458:LLK786459 LVD786458:LVG786459 MEZ786458:MFC786459 MOV786458:MOY786459 MYR786458:MYU786459 NIN786458:NIQ786459 NSJ786458:NSM786459 OCF786458:OCI786459 OMB786458:OME786459 OVX786458:OWA786459 PFT786458:PFW786459 PPP786458:PPS786459 PZL786458:PZO786459 QJH786458:QJK786459 QTD786458:QTG786459 RCZ786458:RDC786459 RMV786458:RMY786459 RWR786458:RWU786459 SGN786458:SGQ786459 SQJ786458:SQM786459 TAF786458:TAI786459 TKB786458:TKE786459 TTX786458:TUA786459 UDT786458:UDW786459 UNP786458:UNS786459 UXL786458:UXO786459 VHH786458:VHK786459 VRD786458:VRG786459 WAZ786458:WBC786459 WKV786458:WKY786459 WUR786458:WUU786459 E851994:H851995 IF851994:II851995 SB851994:SE851995 ABX851994:ACA851995 ALT851994:ALW851995 AVP851994:AVS851995 BFL851994:BFO851995 BPH851994:BPK851995 BZD851994:BZG851995 CIZ851994:CJC851995 CSV851994:CSY851995 DCR851994:DCU851995 DMN851994:DMQ851995 DWJ851994:DWM851995 EGF851994:EGI851995 EQB851994:EQE851995 EZX851994:FAA851995 FJT851994:FJW851995 FTP851994:FTS851995 GDL851994:GDO851995 GNH851994:GNK851995 GXD851994:GXG851995 HGZ851994:HHC851995 HQV851994:HQY851995 IAR851994:IAU851995 IKN851994:IKQ851995 IUJ851994:IUM851995 JEF851994:JEI851995 JOB851994:JOE851995 JXX851994:JYA851995 KHT851994:KHW851995 KRP851994:KRS851995 LBL851994:LBO851995 LLH851994:LLK851995 LVD851994:LVG851995 MEZ851994:MFC851995 MOV851994:MOY851995 MYR851994:MYU851995 NIN851994:NIQ851995 NSJ851994:NSM851995 OCF851994:OCI851995 OMB851994:OME851995 OVX851994:OWA851995 PFT851994:PFW851995 PPP851994:PPS851995 PZL851994:PZO851995 QJH851994:QJK851995 QTD851994:QTG851995 RCZ851994:RDC851995 RMV851994:RMY851995 RWR851994:RWU851995 SGN851994:SGQ851995 SQJ851994:SQM851995 TAF851994:TAI851995 TKB851994:TKE851995 TTX851994:TUA851995 UDT851994:UDW851995 UNP851994:UNS851995 UXL851994:UXO851995 VHH851994:VHK851995 VRD851994:VRG851995 WAZ851994:WBC851995 WKV851994:WKY851995 WUR851994:WUU851995 E917530:H917531 IF917530:II917531 SB917530:SE917531 ABX917530:ACA917531 ALT917530:ALW917531 AVP917530:AVS917531 BFL917530:BFO917531 BPH917530:BPK917531 BZD917530:BZG917531 CIZ917530:CJC917531 CSV917530:CSY917531 DCR917530:DCU917531 DMN917530:DMQ917531 DWJ917530:DWM917531 EGF917530:EGI917531 EQB917530:EQE917531 EZX917530:FAA917531 FJT917530:FJW917531 FTP917530:FTS917531 GDL917530:GDO917531 GNH917530:GNK917531 GXD917530:GXG917531 HGZ917530:HHC917531 HQV917530:HQY917531 IAR917530:IAU917531 IKN917530:IKQ917531 IUJ917530:IUM917531 JEF917530:JEI917531 JOB917530:JOE917531 JXX917530:JYA917531 KHT917530:KHW917531 KRP917530:KRS917531 LBL917530:LBO917531 LLH917530:LLK917531 LVD917530:LVG917531 MEZ917530:MFC917531 MOV917530:MOY917531 MYR917530:MYU917531 NIN917530:NIQ917531 NSJ917530:NSM917531 OCF917530:OCI917531 OMB917530:OME917531 OVX917530:OWA917531 PFT917530:PFW917531 PPP917530:PPS917531 PZL917530:PZO917531 QJH917530:QJK917531 QTD917530:QTG917531 RCZ917530:RDC917531 RMV917530:RMY917531 RWR917530:RWU917531 SGN917530:SGQ917531 SQJ917530:SQM917531 TAF917530:TAI917531 TKB917530:TKE917531 TTX917530:TUA917531 UDT917530:UDW917531 UNP917530:UNS917531 UXL917530:UXO917531 VHH917530:VHK917531 VRD917530:VRG917531 WAZ917530:WBC917531 WKV917530:WKY917531 WUR917530:WUU917531 E983066:H983067 IF983066:II983067 SB983066:SE983067 ABX983066:ACA983067 ALT983066:ALW983067 AVP983066:AVS983067 BFL983066:BFO983067 BPH983066:BPK983067 BZD983066:BZG983067 CIZ983066:CJC983067 CSV983066:CSY983067 DCR983066:DCU983067 DMN983066:DMQ983067 DWJ983066:DWM983067 EGF983066:EGI983067 EQB983066:EQE983067 EZX983066:FAA983067 FJT983066:FJW983067 FTP983066:FTS983067 GDL983066:GDO983067 GNH983066:GNK983067 GXD983066:GXG983067 HGZ983066:HHC983067 HQV983066:HQY983067 IAR983066:IAU983067 IKN983066:IKQ983067 IUJ983066:IUM983067 JEF983066:JEI983067 JOB983066:JOE983067 JXX983066:JYA983067 KHT983066:KHW983067 KRP983066:KRS983067 LBL983066:LBO983067 LLH983066:LLK983067 LVD983066:LVG983067 MEZ983066:MFC983067 MOV983066:MOY983067 MYR983066:MYU983067 NIN983066:NIQ983067 NSJ983066:NSM983067 OCF983066:OCI983067 OMB983066:OME983067 OVX983066:OWA983067 PFT983066:PFW983067 PPP983066:PPS983067 PZL983066:PZO983067 QJH983066:QJK983067 QTD983066:QTG983067 RCZ983066:RDC983067 RMV983066:RMY983067 RWR983066:RWU983067 SGN983066:SGQ983067 SQJ983066:SQM983067 TAF983066:TAI983067 TKB983066:TKE983067 TTX983066:TUA983067 UDT983066:UDW983067 UNP983066:UNS983067 UXL983066:UXO983067 VHH983066:VHK983067 VRD983066:VRG983067 WAZ983066:WBC983067 WKV983066:WKY983067 WUR983066:WUU983067 F35:K36 IG35:IL36 SC35:SH36 ABY35:ACD36 ALU35:ALZ36 AVQ35:AVV36 BFM35:BFR36 BPI35:BPN36 BZE35:BZJ36 CJA35:CJF36 CSW35:CTB36 DCS35:DCX36 DMO35:DMT36 DWK35:DWP36 EGG35:EGL36 EQC35:EQH36 EZY35:FAD36 FJU35:FJZ36 FTQ35:FTV36 GDM35:GDR36 GNI35:GNN36 GXE35:GXJ36 HHA35:HHF36 HQW35:HRB36 IAS35:IAX36 IKO35:IKT36 IUK35:IUP36 JEG35:JEL36 JOC35:JOH36 JXY35:JYD36 KHU35:KHZ36 KRQ35:KRV36 LBM35:LBR36 LLI35:LLN36 LVE35:LVJ36 MFA35:MFF36 MOW35:MPB36 MYS35:MYX36 NIO35:NIT36 NSK35:NSP36 OCG35:OCL36 OMC35:OMH36 OVY35:OWD36 PFU35:PFZ36 PPQ35:PPV36 PZM35:PZR36 QJI35:QJN36 QTE35:QTJ36 RDA35:RDF36 RMW35:RNB36 RWS35:RWX36 SGO35:SGT36 SQK35:SQP36 TAG35:TAL36 TKC35:TKH36 TTY35:TUD36 UDU35:UDZ36 UNQ35:UNV36 UXM35:UXR36 VHI35:VHN36 VRE35:VRJ36 WBA35:WBF36 WKW35:WLB36 WUS35:WUX36 F65566:K65567 IG65566:IL65567 SC65566:SH65567 ABY65566:ACD65567 ALU65566:ALZ65567 AVQ65566:AVV65567 BFM65566:BFR65567 BPI65566:BPN65567 BZE65566:BZJ65567 CJA65566:CJF65567 CSW65566:CTB65567 DCS65566:DCX65567 DMO65566:DMT65567 DWK65566:DWP65567 EGG65566:EGL65567 EQC65566:EQH65567 EZY65566:FAD65567 FJU65566:FJZ65567 FTQ65566:FTV65567 GDM65566:GDR65567 GNI65566:GNN65567 GXE65566:GXJ65567 HHA65566:HHF65567 HQW65566:HRB65567 IAS65566:IAX65567 IKO65566:IKT65567 IUK65566:IUP65567 JEG65566:JEL65567 JOC65566:JOH65567 JXY65566:JYD65567 KHU65566:KHZ65567 KRQ65566:KRV65567 LBM65566:LBR65567 LLI65566:LLN65567 LVE65566:LVJ65567 MFA65566:MFF65567 MOW65566:MPB65567 MYS65566:MYX65567 NIO65566:NIT65567 NSK65566:NSP65567 OCG65566:OCL65567 OMC65566:OMH65567 OVY65566:OWD65567 PFU65566:PFZ65567 PPQ65566:PPV65567 PZM65566:PZR65567 QJI65566:QJN65567 QTE65566:QTJ65567 RDA65566:RDF65567 RMW65566:RNB65567 RWS65566:RWX65567 SGO65566:SGT65567 SQK65566:SQP65567 TAG65566:TAL65567 TKC65566:TKH65567 TTY65566:TUD65567 UDU65566:UDZ65567 UNQ65566:UNV65567 UXM65566:UXR65567 VHI65566:VHN65567 VRE65566:VRJ65567 WBA65566:WBF65567 WKW65566:WLB65567 WUS65566:WUX65567 F131102:K131103 IG131102:IL131103 SC131102:SH131103 ABY131102:ACD131103 ALU131102:ALZ131103 AVQ131102:AVV131103 BFM131102:BFR131103 BPI131102:BPN131103 BZE131102:BZJ131103 CJA131102:CJF131103 CSW131102:CTB131103 DCS131102:DCX131103 DMO131102:DMT131103 DWK131102:DWP131103 EGG131102:EGL131103 EQC131102:EQH131103 EZY131102:FAD131103 FJU131102:FJZ131103 FTQ131102:FTV131103 GDM131102:GDR131103 GNI131102:GNN131103 GXE131102:GXJ131103 HHA131102:HHF131103 HQW131102:HRB131103 IAS131102:IAX131103 IKO131102:IKT131103 IUK131102:IUP131103 JEG131102:JEL131103 JOC131102:JOH131103 JXY131102:JYD131103 KHU131102:KHZ131103 KRQ131102:KRV131103 LBM131102:LBR131103 LLI131102:LLN131103 LVE131102:LVJ131103 MFA131102:MFF131103 MOW131102:MPB131103 MYS131102:MYX131103 NIO131102:NIT131103 NSK131102:NSP131103 OCG131102:OCL131103 OMC131102:OMH131103 OVY131102:OWD131103 PFU131102:PFZ131103 PPQ131102:PPV131103 PZM131102:PZR131103 QJI131102:QJN131103 QTE131102:QTJ131103 RDA131102:RDF131103 RMW131102:RNB131103 RWS131102:RWX131103 SGO131102:SGT131103 SQK131102:SQP131103 TAG131102:TAL131103 TKC131102:TKH131103 TTY131102:TUD131103 UDU131102:UDZ131103 UNQ131102:UNV131103 UXM131102:UXR131103 VHI131102:VHN131103 VRE131102:VRJ131103 WBA131102:WBF131103 WKW131102:WLB131103 WUS131102:WUX131103 F196638:K196639 IG196638:IL196639 SC196638:SH196639 ABY196638:ACD196639 ALU196638:ALZ196639 AVQ196638:AVV196639 BFM196638:BFR196639 BPI196638:BPN196639 BZE196638:BZJ196639 CJA196638:CJF196639 CSW196638:CTB196639 DCS196638:DCX196639 DMO196638:DMT196639 DWK196638:DWP196639 EGG196638:EGL196639 EQC196638:EQH196639 EZY196638:FAD196639 FJU196638:FJZ196639 FTQ196638:FTV196639 GDM196638:GDR196639 GNI196638:GNN196639 GXE196638:GXJ196639 HHA196638:HHF196639 HQW196638:HRB196639 IAS196638:IAX196639 IKO196638:IKT196639 IUK196638:IUP196639 JEG196638:JEL196639 JOC196638:JOH196639 JXY196638:JYD196639 KHU196638:KHZ196639 KRQ196638:KRV196639 LBM196638:LBR196639 LLI196638:LLN196639 LVE196638:LVJ196639 MFA196638:MFF196639 MOW196638:MPB196639 MYS196638:MYX196639 NIO196638:NIT196639 NSK196638:NSP196639 OCG196638:OCL196639 OMC196638:OMH196639 OVY196638:OWD196639 PFU196638:PFZ196639 PPQ196638:PPV196639 PZM196638:PZR196639 QJI196638:QJN196639 QTE196638:QTJ196639 RDA196638:RDF196639 RMW196638:RNB196639 RWS196638:RWX196639 SGO196638:SGT196639 SQK196638:SQP196639 TAG196638:TAL196639 TKC196638:TKH196639 TTY196638:TUD196639 UDU196638:UDZ196639 UNQ196638:UNV196639 UXM196638:UXR196639 VHI196638:VHN196639 VRE196638:VRJ196639 WBA196638:WBF196639 WKW196638:WLB196639 WUS196638:WUX196639 F262174:K262175 IG262174:IL262175 SC262174:SH262175 ABY262174:ACD262175 ALU262174:ALZ262175 AVQ262174:AVV262175 BFM262174:BFR262175 BPI262174:BPN262175 BZE262174:BZJ262175 CJA262174:CJF262175 CSW262174:CTB262175 DCS262174:DCX262175 DMO262174:DMT262175 DWK262174:DWP262175 EGG262174:EGL262175 EQC262174:EQH262175 EZY262174:FAD262175 FJU262174:FJZ262175 FTQ262174:FTV262175 GDM262174:GDR262175 GNI262174:GNN262175 GXE262174:GXJ262175 HHA262174:HHF262175 HQW262174:HRB262175 IAS262174:IAX262175 IKO262174:IKT262175 IUK262174:IUP262175 JEG262174:JEL262175 JOC262174:JOH262175 JXY262174:JYD262175 KHU262174:KHZ262175 KRQ262174:KRV262175 LBM262174:LBR262175 LLI262174:LLN262175 LVE262174:LVJ262175 MFA262174:MFF262175 MOW262174:MPB262175 MYS262174:MYX262175 NIO262174:NIT262175 NSK262174:NSP262175 OCG262174:OCL262175 OMC262174:OMH262175 OVY262174:OWD262175 PFU262174:PFZ262175 PPQ262174:PPV262175 PZM262174:PZR262175 QJI262174:QJN262175 QTE262174:QTJ262175 RDA262174:RDF262175 RMW262174:RNB262175 RWS262174:RWX262175 SGO262174:SGT262175 SQK262174:SQP262175 TAG262174:TAL262175 TKC262174:TKH262175 TTY262174:TUD262175 UDU262174:UDZ262175 UNQ262174:UNV262175 UXM262174:UXR262175 VHI262174:VHN262175 VRE262174:VRJ262175 WBA262174:WBF262175 WKW262174:WLB262175 WUS262174:WUX262175 F327710:K327711 IG327710:IL327711 SC327710:SH327711 ABY327710:ACD327711 ALU327710:ALZ327711 AVQ327710:AVV327711 BFM327710:BFR327711 BPI327710:BPN327711 BZE327710:BZJ327711 CJA327710:CJF327711 CSW327710:CTB327711 DCS327710:DCX327711 DMO327710:DMT327711 DWK327710:DWP327711 EGG327710:EGL327711 EQC327710:EQH327711 EZY327710:FAD327711 FJU327710:FJZ327711 FTQ327710:FTV327711 GDM327710:GDR327711 GNI327710:GNN327711 GXE327710:GXJ327711 HHA327710:HHF327711 HQW327710:HRB327711 IAS327710:IAX327711 IKO327710:IKT327711 IUK327710:IUP327711 JEG327710:JEL327711 JOC327710:JOH327711 JXY327710:JYD327711 KHU327710:KHZ327711 KRQ327710:KRV327711 LBM327710:LBR327711 LLI327710:LLN327711 LVE327710:LVJ327711 MFA327710:MFF327711 MOW327710:MPB327711 MYS327710:MYX327711 NIO327710:NIT327711 NSK327710:NSP327711 OCG327710:OCL327711 OMC327710:OMH327711 OVY327710:OWD327711 PFU327710:PFZ327711 PPQ327710:PPV327711 PZM327710:PZR327711 QJI327710:QJN327711 QTE327710:QTJ327711 RDA327710:RDF327711 RMW327710:RNB327711 RWS327710:RWX327711 SGO327710:SGT327711 SQK327710:SQP327711 TAG327710:TAL327711 TKC327710:TKH327711 TTY327710:TUD327711 UDU327710:UDZ327711 UNQ327710:UNV327711 UXM327710:UXR327711 VHI327710:VHN327711 VRE327710:VRJ327711 WBA327710:WBF327711 WKW327710:WLB327711 WUS327710:WUX327711 F393246:K393247 IG393246:IL393247 SC393246:SH393247 ABY393246:ACD393247 ALU393246:ALZ393247 AVQ393246:AVV393247 BFM393246:BFR393247 BPI393246:BPN393247 BZE393246:BZJ393247 CJA393246:CJF393247 CSW393246:CTB393247 DCS393246:DCX393247 DMO393246:DMT393247 DWK393246:DWP393247 EGG393246:EGL393247 EQC393246:EQH393247 EZY393246:FAD393247 FJU393246:FJZ393247 FTQ393246:FTV393247 GDM393246:GDR393247 GNI393246:GNN393247 GXE393246:GXJ393247 HHA393246:HHF393247 HQW393246:HRB393247 IAS393246:IAX393247 IKO393246:IKT393247 IUK393246:IUP393247 JEG393246:JEL393247 JOC393246:JOH393247 JXY393246:JYD393247 KHU393246:KHZ393247 KRQ393246:KRV393247 LBM393246:LBR393247 LLI393246:LLN393247 LVE393246:LVJ393247 MFA393246:MFF393247 MOW393246:MPB393247 MYS393246:MYX393247 NIO393246:NIT393247 NSK393246:NSP393247 OCG393246:OCL393247 OMC393246:OMH393247 OVY393246:OWD393247 PFU393246:PFZ393247 PPQ393246:PPV393247 PZM393246:PZR393247 QJI393246:QJN393247 QTE393246:QTJ393247 RDA393246:RDF393247 RMW393246:RNB393247 RWS393246:RWX393247 SGO393246:SGT393247 SQK393246:SQP393247 TAG393246:TAL393247 TKC393246:TKH393247 TTY393246:TUD393247 UDU393246:UDZ393247 UNQ393246:UNV393247 UXM393246:UXR393247 VHI393246:VHN393247 VRE393246:VRJ393247 WBA393246:WBF393247 WKW393246:WLB393247 WUS393246:WUX393247 F458782:K458783 IG458782:IL458783 SC458782:SH458783 ABY458782:ACD458783 ALU458782:ALZ458783 AVQ458782:AVV458783 BFM458782:BFR458783 BPI458782:BPN458783 BZE458782:BZJ458783 CJA458782:CJF458783 CSW458782:CTB458783 DCS458782:DCX458783 DMO458782:DMT458783 DWK458782:DWP458783 EGG458782:EGL458783 EQC458782:EQH458783 EZY458782:FAD458783 FJU458782:FJZ458783 FTQ458782:FTV458783 GDM458782:GDR458783 GNI458782:GNN458783 GXE458782:GXJ458783 HHA458782:HHF458783 HQW458782:HRB458783 IAS458782:IAX458783 IKO458782:IKT458783 IUK458782:IUP458783 JEG458782:JEL458783 JOC458782:JOH458783 JXY458782:JYD458783 KHU458782:KHZ458783 KRQ458782:KRV458783 LBM458782:LBR458783 LLI458782:LLN458783 LVE458782:LVJ458783 MFA458782:MFF458783 MOW458782:MPB458783 MYS458782:MYX458783 NIO458782:NIT458783 NSK458782:NSP458783 OCG458782:OCL458783 OMC458782:OMH458783 OVY458782:OWD458783 PFU458782:PFZ458783 PPQ458782:PPV458783 PZM458782:PZR458783 QJI458782:QJN458783 QTE458782:QTJ458783 RDA458782:RDF458783 RMW458782:RNB458783 RWS458782:RWX458783 SGO458782:SGT458783 SQK458782:SQP458783 TAG458782:TAL458783 TKC458782:TKH458783 TTY458782:TUD458783 UDU458782:UDZ458783 UNQ458782:UNV458783 UXM458782:UXR458783 VHI458782:VHN458783 VRE458782:VRJ458783 WBA458782:WBF458783 WKW458782:WLB458783 WUS458782:WUX458783 F524318:K524319 IG524318:IL524319 SC524318:SH524319 ABY524318:ACD524319 ALU524318:ALZ524319 AVQ524318:AVV524319 BFM524318:BFR524319 BPI524318:BPN524319 BZE524318:BZJ524319 CJA524318:CJF524319 CSW524318:CTB524319 DCS524318:DCX524319 DMO524318:DMT524319 DWK524318:DWP524319 EGG524318:EGL524319 EQC524318:EQH524319 EZY524318:FAD524319 FJU524318:FJZ524319 FTQ524318:FTV524319 GDM524318:GDR524319 GNI524318:GNN524319 GXE524318:GXJ524319 HHA524318:HHF524319 HQW524318:HRB524319 IAS524318:IAX524319 IKO524318:IKT524319 IUK524318:IUP524319 JEG524318:JEL524319 JOC524318:JOH524319 JXY524318:JYD524319 KHU524318:KHZ524319 KRQ524318:KRV524319 LBM524318:LBR524319 LLI524318:LLN524319 LVE524318:LVJ524319 MFA524318:MFF524319 MOW524318:MPB524319 MYS524318:MYX524319 NIO524318:NIT524319 NSK524318:NSP524319 OCG524318:OCL524319 OMC524318:OMH524319 OVY524318:OWD524319 PFU524318:PFZ524319 PPQ524318:PPV524319 PZM524318:PZR524319 QJI524318:QJN524319 QTE524318:QTJ524319 RDA524318:RDF524319 RMW524318:RNB524319 RWS524318:RWX524319 SGO524318:SGT524319 SQK524318:SQP524319 TAG524318:TAL524319 TKC524318:TKH524319 TTY524318:TUD524319 UDU524318:UDZ524319 UNQ524318:UNV524319 UXM524318:UXR524319 VHI524318:VHN524319 VRE524318:VRJ524319 WBA524318:WBF524319 WKW524318:WLB524319 WUS524318:WUX524319 F589854:K589855 IG589854:IL589855 SC589854:SH589855 ABY589854:ACD589855 ALU589854:ALZ589855 AVQ589854:AVV589855 BFM589854:BFR589855 BPI589854:BPN589855 BZE589854:BZJ589855 CJA589854:CJF589855 CSW589854:CTB589855 DCS589854:DCX589855 DMO589854:DMT589855 DWK589854:DWP589855 EGG589854:EGL589855 EQC589854:EQH589855 EZY589854:FAD589855 FJU589854:FJZ589855 FTQ589854:FTV589855 GDM589854:GDR589855 GNI589854:GNN589855 GXE589854:GXJ589855 HHA589854:HHF589855 HQW589854:HRB589855 IAS589854:IAX589855 IKO589854:IKT589855 IUK589854:IUP589855 JEG589854:JEL589855 JOC589854:JOH589855 JXY589854:JYD589855 KHU589854:KHZ589855 KRQ589854:KRV589855 LBM589854:LBR589855 LLI589854:LLN589855 LVE589854:LVJ589855 MFA589854:MFF589855 MOW589854:MPB589855 MYS589854:MYX589855 NIO589854:NIT589855 NSK589854:NSP589855 OCG589854:OCL589855 OMC589854:OMH589855 OVY589854:OWD589855 PFU589854:PFZ589855 PPQ589854:PPV589855 PZM589854:PZR589855 QJI589854:QJN589855 QTE589854:QTJ589855 RDA589854:RDF589855 RMW589854:RNB589855 RWS589854:RWX589855 SGO589854:SGT589855 SQK589854:SQP589855 TAG589854:TAL589855 TKC589854:TKH589855 TTY589854:TUD589855 UDU589854:UDZ589855 UNQ589854:UNV589855 UXM589854:UXR589855 VHI589854:VHN589855 VRE589854:VRJ589855 WBA589854:WBF589855 WKW589854:WLB589855 WUS589854:WUX589855 F655390:K655391 IG655390:IL655391 SC655390:SH655391 ABY655390:ACD655391 ALU655390:ALZ655391 AVQ655390:AVV655391 BFM655390:BFR655391 BPI655390:BPN655391 BZE655390:BZJ655391 CJA655390:CJF655391 CSW655390:CTB655391 DCS655390:DCX655391 DMO655390:DMT655391 DWK655390:DWP655391 EGG655390:EGL655391 EQC655390:EQH655391 EZY655390:FAD655391 FJU655390:FJZ655391 FTQ655390:FTV655391 GDM655390:GDR655391 GNI655390:GNN655391 GXE655390:GXJ655391 HHA655390:HHF655391 HQW655390:HRB655391 IAS655390:IAX655391 IKO655390:IKT655391 IUK655390:IUP655391 JEG655390:JEL655391 JOC655390:JOH655391 JXY655390:JYD655391 KHU655390:KHZ655391 KRQ655390:KRV655391 LBM655390:LBR655391 LLI655390:LLN655391 LVE655390:LVJ655391 MFA655390:MFF655391 MOW655390:MPB655391 MYS655390:MYX655391 NIO655390:NIT655391 NSK655390:NSP655391 OCG655390:OCL655391 OMC655390:OMH655391 OVY655390:OWD655391 PFU655390:PFZ655391 PPQ655390:PPV655391 PZM655390:PZR655391 QJI655390:QJN655391 QTE655390:QTJ655391 RDA655390:RDF655391 RMW655390:RNB655391 RWS655390:RWX655391 SGO655390:SGT655391 SQK655390:SQP655391 TAG655390:TAL655391 TKC655390:TKH655391 TTY655390:TUD655391 UDU655390:UDZ655391 UNQ655390:UNV655391 UXM655390:UXR655391 VHI655390:VHN655391 VRE655390:VRJ655391 WBA655390:WBF655391 WKW655390:WLB655391 WUS655390:WUX655391 F720926:K720927 IG720926:IL720927 SC720926:SH720927 ABY720926:ACD720927 ALU720926:ALZ720927 AVQ720926:AVV720927 BFM720926:BFR720927 BPI720926:BPN720927 BZE720926:BZJ720927 CJA720926:CJF720927 CSW720926:CTB720927 DCS720926:DCX720927 DMO720926:DMT720927 DWK720926:DWP720927 EGG720926:EGL720927 EQC720926:EQH720927 EZY720926:FAD720927 FJU720926:FJZ720927 FTQ720926:FTV720927 GDM720926:GDR720927 GNI720926:GNN720927 GXE720926:GXJ720927 HHA720926:HHF720927 HQW720926:HRB720927 IAS720926:IAX720927 IKO720926:IKT720927 IUK720926:IUP720927 JEG720926:JEL720927 JOC720926:JOH720927 JXY720926:JYD720927 KHU720926:KHZ720927 KRQ720926:KRV720927 LBM720926:LBR720927 LLI720926:LLN720927 LVE720926:LVJ720927 MFA720926:MFF720927 MOW720926:MPB720927 MYS720926:MYX720927 NIO720926:NIT720927 NSK720926:NSP720927 OCG720926:OCL720927 OMC720926:OMH720927 OVY720926:OWD720927 PFU720926:PFZ720927 PPQ720926:PPV720927 PZM720926:PZR720927 QJI720926:QJN720927 QTE720926:QTJ720927 RDA720926:RDF720927 RMW720926:RNB720927 RWS720926:RWX720927 SGO720926:SGT720927 SQK720926:SQP720927 TAG720926:TAL720927 TKC720926:TKH720927 TTY720926:TUD720927 UDU720926:UDZ720927 UNQ720926:UNV720927 UXM720926:UXR720927 VHI720926:VHN720927 VRE720926:VRJ720927 WBA720926:WBF720927 WKW720926:WLB720927 WUS720926:WUX720927 F786462:K786463 IG786462:IL786463 SC786462:SH786463 ABY786462:ACD786463 ALU786462:ALZ786463 AVQ786462:AVV786463 BFM786462:BFR786463 BPI786462:BPN786463 BZE786462:BZJ786463 CJA786462:CJF786463 CSW786462:CTB786463 DCS786462:DCX786463 DMO786462:DMT786463 DWK786462:DWP786463 EGG786462:EGL786463 EQC786462:EQH786463 EZY786462:FAD786463 FJU786462:FJZ786463 FTQ786462:FTV786463 GDM786462:GDR786463 GNI786462:GNN786463 GXE786462:GXJ786463 HHA786462:HHF786463 HQW786462:HRB786463 IAS786462:IAX786463 IKO786462:IKT786463 IUK786462:IUP786463 JEG786462:JEL786463 JOC786462:JOH786463 JXY786462:JYD786463 KHU786462:KHZ786463 KRQ786462:KRV786463 LBM786462:LBR786463 LLI786462:LLN786463 LVE786462:LVJ786463 MFA786462:MFF786463 MOW786462:MPB786463 MYS786462:MYX786463 NIO786462:NIT786463 NSK786462:NSP786463 OCG786462:OCL786463 OMC786462:OMH786463 OVY786462:OWD786463 PFU786462:PFZ786463 PPQ786462:PPV786463 PZM786462:PZR786463 QJI786462:QJN786463 QTE786462:QTJ786463 RDA786462:RDF786463 RMW786462:RNB786463 RWS786462:RWX786463 SGO786462:SGT786463 SQK786462:SQP786463 TAG786462:TAL786463 TKC786462:TKH786463 TTY786462:TUD786463 UDU786462:UDZ786463 UNQ786462:UNV786463 UXM786462:UXR786463 VHI786462:VHN786463 VRE786462:VRJ786463 WBA786462:WBF786463 WKW786462:WLB786463 WUS786462:WUX786463 F851998:K851999 IG851998:IL851999 SC851998:SH851999 ABY851998:ACD851999 ALU851998:ALZ851999 AVQ851998:AVV851999 BFM851998:BFR851999 BPI851998:BPN851999 BZE851998:BZJ851999 CJA851998:CJF851999 CSW851998:CTB851999 DCS851998:DCX851999 DMO851998:DMT851999 DWK851998:DWP851999 EGG851998:EGL851999 EQC851998:EQH851999 EZY851998:FAD851999 FJU851998:FJZ851999 FTQ851998:FTV851999 GDM851998:GDR851999 GNI851998:GNN851999 GXE851998:GXJ851999 HHA851998:HHF851999 HQW851998:HRB851999 IAS851998:IAX851999 IKO851998:IKT851999 IUK851998:IUP851999 JEG851998:JEL851999 JOC851998:JOH851999 JXY851998:JYD851999 KHU851998:KHZ851999 KRQ851998:KRV851999 LBM851998:LBR851999 LLI851998:LLN851999 LVE851998:LVJ851999 MFA851998:MFF851999 MOW851998:MPB851999 MYS851998:MYX851999 NIO851998:NIT851999 NSK851998:NSP851999 OCG851998:OCL851999 OMC851998:OMH851999 OVY851998:OWD851999 PFU851998:PFZ851999 PPQ851998:PPV851999 PZM851998:PZR851999 QJI851998:QJN851999 QTE851998:QTJ851999 RDA851998:RDF851999 RMW851998:RNB851999 RWS851998:RWX851999 SGO851998:SGT851999 SQK851998:SQP851999 TAG851998:TAL851999 TKC851998:TKH851999 TTY851998:TUD851999 UDU851998:UDZ851999 UNQ851998:UNV851999 UXM851998:UXR851999 VHI851998:VHN851999 VRE851998:VRJ851999 WBA851998:WBF851999 WKW851998:WLB851999 WUS851998:WUX851999 F917534:K917535 IG917534:IL917535 SC917534:SH917535 ABY917534:ACD917535 ALU917534:ALZ917535 AVQ917534:AVV917535 BFM917534:BFR917535 BPI917534:BPN917535 BZE917534:BZJ917535 CJA917534:CJF917535 CSW917534:CTB917535 DCS917534:DCX917535 DMO917534:DMT917535 DWK917534:DWP917535 EGG917534:EGL917535 EQC917534:EQH917535 EZY917534:FAD917535 FJU917534:FJZ917535 FTQ917534:FTV917535 GDM917534:GDR917535 GNI917534:GNN917535 GXE917534:GXJ917535 HHA917534:HHF917535 HQW917534:HRB917535 IAS917534:IAX917535 IKO917534:IKT917535 IUK917534:IUP917535 JEG917534:JEL917535 JOC917534:JOH917535 JXY917534:JYD917535 KHU917534:KHZ917535 KRQ917534:KRV917535 LBM917534:LBR917535 LLI917534:LLN917535 LVE917534:LVJ917535 MFA917534:MFF917535 MOW917534:MPB917535 MYS917534:MYX917535 NIO917534:NIT917535 NSK917534:NSP917535 OCG917534:OCL917535 OMC917534:OMH917535 OVY917534:OWD917535 PFU917534:PFZ917535 PPQ917534:PPV917535 PZM917534:PZR917535 QJI917534:QJN917535 QTE917534:QTJ917535 RDA917534:RDF917535 RMW917534:RNB917535 RWS917534:RWX917535 SGO917534:SGT917535 SQK917534:SQP917535 TAG917534:TAL917535 TKC917534:TKH917535 TTY917534:TUD917535 UDU917534:UDZ917535 UNQ917534:UNV917535 UXM917534:UXR917535 VHI917534:VHN917535 VRE917534:VRJ917535 WBA917534:WBF917535 WKW917534:WLB917535 WUS917534:WUX917535 F983070:K983071 IG983070:IL983071 SC983070:SH983071 ABY983070:ACD983071 ALU983070:ALZ983071 AVQ983070:AVV983071 BFM983070:BFR983071 BPI983070:BPN983071 BZE983070:BZJ983071 CJA983070:CJF983071 CSW983070:CTB983071 DCS983070:DCX983071 DMO983070:DMT983071 DWK983070:DWP983071 EGG983070:EGL983071 EQC983070:EQH983071 EZY983070:FAD983071 FJU983070:FJZ983071 FTQ983070:FTV983071 GDM983070:GDR983071 GNI983070:GNN983071 GXE983070:GXJ983071 HHA983070:HHF983071 HQW983070:HRB983071 IAS983070:IAX983071 IKO983070:IKT983071 IUK983070:IUP983071 JEG983070:JEL983071 JOC983070:JOH983071 JXY983070:JYD983071 KHU983070:KHZ983071 KRQ983070:KRV983071 LBM983070:LBR983071 LLI983070:LLN983071 LVE983070:LVJ983071 MFA983070:MFF983071 MOW983070:MPB983071 MYS983070:MYX983071 NIO983070:NIT983071 NSK983070:NSP983071 OCG983070:OCL983071 OMC983070:OMH983071 OVY983070:OWD983071 PFU983070:PFZ983071 PPQ983070:PPV983071 PZM983070:PZR983071 QJI983070:QJN983071 QTE983070:QTJ983071 RDA983070:RDF983071 RMW983070:RNB983071 RWS983070:RWX983071 SGO983070:SGT983071 SQK983070:SQP983071 TAG983070:TAL983071 TKC983070:TKH983071 TTY983070:TUD983071 UDU983070:UDZ983071 UNQ983070:UNV983071 UXM983070:UXR983071 VHI983070:VHN983071 VRE983070:VRJ983071 WBA983070:WBF983071 WKW983070:WLB983071 WUS983070:WUX983071 J19:P19 IK19:IQ19 SG19:SM19 ACC19:ACI19 ALY19:AME19 AVU19:AWA19 BFQ19:BFW19 BPM19:BPS19 BZI19:BZO19 CJE19:CJK19 CTA19:CTG19 DCW19:DDC19 DMS19:DMY19 DWO19:DWU19 EGK19:EGQ19 EQG19:EQM19 FAC19:FAI19 FJY19:FKE19 FTU19:FUA19 GDQ19:GDW19 GNM19:GNS19 GXI19:GXO19 HHE19:HHK19 HRA19:HRG19 IAW19:IBC19 IKS19:IKY19 IUO19:IUU19 JEK19:JEQ19 JOG19:JOM19 JYC19:JYI19 KHY19:KIE19 KRU19:KSA19 LBQ19:LBW19 LLM19:LLS19 LVI19:LVO19 MFE19:MFK19 MPA19:MPG19 MYW19:MZC19 NIS19:NIY19 NSO19:NSU19 OCK19:OCQ19 OMG19:OMM19 OWC19:OWI19 PFY19:PGE19 PPU19:PQA19 PZQ19:PZW19 QJM19:QJS19 QTI19:QTO19 RDE19:RDK19 RNA19:RNG19 RWW19:RXC19 SGS19:SGY19 SQO19:SQU19 TAK19:TAQ19 TKG19:TKM19 TUC19:TUI19 UDY19:UEE19 UNU19:UOA19 UXQ19:UXW19 VHM19:VHS19 VRI19:VRO19 WBE19:WBK19 WLA19:WLG19 WUW19:WVC19 J65550:P65550 IK65550:IQ65550 SG65550:SM65550 ACC65550:ACI65550 ALY65550:AME65550 AVU65550:AWA65550 BFQ65550:BFW65550 BPM65550:BPS65550 BZI65550:BZO65550 CJE65550:CJK65550 CTA65550:CTG65550 DCW65550:DDC65550 DMS65550:DMY65550 DWO65550:DWU65550 EGK65550:EGQ65550 EQG65550:EQM65550 FAC65550:FAI65550 FJY65550:FKE65550 FTU65550:FUA65550 GDQ65550:GDW65550 GNM65550:GNS65550 GXI65550:GXO65550 HHE65550:HHK65550 HRA65550:HRG65550 IAW65550:IBC65550 IKS65550:IKY65550 IUO65550:IUU65550 JEK65550:JEQ65550 JOG65550:JOM65550 JYC65550:JYI65550 KHY65550:KIE65550 KRU65550:KSA65550 LBQ65550:LBW65550 LLM65550:LLS65550 LVI65550:LVO65550 MFE65550:MFK65550 MPA65550:MPG65550 MYW65550:MZC65550 NIS65550:NIY65550 NSO65550:NSU65550 OCK65550:OCQ65550 OMG65550:OMM65550 OWC65550:OWI65550 PFY65550:PGE65550 PPU65550:PQA65550 PZQ65550:PZW65550 QJM65550:QJS65550 QTI65550:QTO65550 RDE65550:RDK65550 RNA65550:RNG65550 RWW65550:RXC65550 SGS65550:SGY65550 SQO65550:SQU65550 TAK65550:TAQ65550 TKG65550:TKM65550 TUC65550:TUI65550 UDY65550:UEE65550 UNU65550:UOA65550 UXQ65550:UXW65550 VHM65550:VHS65550 VRI65550:VRO65550 WBE65550:WBK65550 WLA65550:WLG65550 WUW65550:WVC65550 J131086:P131086 IK131086:IQ131086 SG131086:SM131086 ACC131086:ACI131086 ALY131086:AME131086 AVU131086:AWA131086 BFQ131086:BFW131086 BPM131086:BPS131086 BZI131086:BZO131086 CJE131086:CJK131086 CTA131086:CTG131086 DCW131086:DDC131086 DMS131086:DMY131086 DWO131086:DWU131086 EGK131086:EGQ131086 EQG131086:EQM131086 FAC131086:FAI131086 FJY131086:FKE131086 FTU131086:FUA131086 GDQ131086:GDW131086 GNM131086:GNS131086 GXI131086:GXO131086 HHE131086:HHK131086 HRA131086:HRG131086 IAW131086:IBC131086 IKS131086:IKY131086 IUO131086:IUU131086 JEK131086:JEQ131086 JOG131086:JOM131086 JYC131086:JYI131086 KHY131086:KIE131086 KRU131086:KSA131086 LBQ131086:LBW131086 LLM131086:LLS131086 LVI131086:LVO131086 MFE131086:MFK131086 MPA131086:MPG131086 MYW131086:MZC131086 NIS131086:NIY131086 NSO131086:NSU131086 OCK131086:OCQ131086 OMG131086:OMM131086 OWC131086:OWI131086 PFY131086:PGE131086 PPU131086:PQA131086 PZQ131086:PZW131086 QJM131086:QJS131086 QTI131086:QTO131086 RDE131086:RDK131086 RNA131086:RNG131086 RWW131086:RXC131086 SGS131086:SGY131086 SQO131086:SQU131086 TAK131086:TAQ131086 TKG131086:TKM131086 TUC131086:TUI131086 UDY131086:UEE131086 UNU131086:UOA131086 UXQ131086:UXW131086 VHM131086:VHS131086 VRI131086:VRO131086 WBE131086:WBK131086 WLA131086:WLG131086 WUW131086:WVC131086 J196622:P196622 IK196622:IQ196622 SG196622:SM196622 ACC196622:ACI196622 ALY196622:AME196622 AVU196622:AWA196622 BFQ196622:BFW196622 BPM196622:BPS196622 BZI196622:BZO196622 CJE196622:CJK196622 CTA196622:CTG196622 DCW196622:DDC196622 DMS196622:DMY196622 DWO196622:DWU196622 EGK196622:EGQ196622 EQG196622:EQM196622 FAC196622:FAI196622 FJY196622:FKE196622 FTU196622:FUA196622 GDQ196622:GDW196622 GNM196622:GNS196622 GXI196622:GXO196622 HHE196622:HHK196622 HRA196622:HRG196622 IAW196622:IBC196622 IKS196622:IKY196622 IUO196622:IUU196622 JEK196622:JEQ196622 JOG196622:JOM196622 JYC196622:JYI196622 KHY196622:KIE196622 KRU196622:KSA196622 LBQ196622:LBW196622 LLM196622:LLS196622 LVI196622:LVO196622 MFE196622:MFK196622 MPA196622:MPG196622 MYW196622:MZC196622 NIS196622:NIY196622 NSO196622:NSU196622 OCK196622:OCQ196622 OMG196622:OMM196622 OWC196622:OWI196622 PFY196622:PGE196622 PPU196622:PQA196622 PZQ196622:PZW196622 QJM196622:QJS196622 QTI196622:QTO196622 RDE196622:RDK196622 RNA196622:RNG196622 RWW196622:RXC196622 SGS196622:SGY196622 SQO196622:SQU196622 TAK196622:TAQ196622 TKG196622:TKM196622 TUC196622:TUI196622 UDY196622:UEE196622 UNU196622:UOA196622 UXQ196622:UXW196622 VHM196622:VHS196622 VRI196622:VRO196622 WBE196622:WBK196622 WLA196622:WLG196622 WUW196622:WVC196622 J262158:P262158 IK262158:IQ262158 SG262158:SM262158 ACC262158:ACI262158 ALY262158:AME262158 AVU262158:AWA262158 BFQ262158:BFW262158 BPM262158:BPS262158 BZI262158:BZO262158 CJE262158:CJK262158 CTA262158:CTG262158 DCW262158:DDC262158 DMS262158:DMY262158 DWO262158:DWU262158 EGK262158:EGQ262158 EQG262158:EQM262158 FAC262158:FAI262158 FJY262158:FKE262158 FTU262158:FUA262158 GDQ262158:GDW262158 GNM262158:GNS262158 GXI262158:GXO262158 HHE262158:HHK262158 HRA262158:HRG262158 IAW262158:IBC262158 IKS262158:IKY262158 IUO262158:IUU262158 JEK262158:JEQ262158 JOG262158:JOM262158 JYC262158:JYI262158 KHY262158:KIE262158 KRU262158:KSA262158 LBQ262158:LBW262158 LLM262158:LLS262158 LVI262158:LVO262158 MFE262158:MFK262158 MPA262158:MPG262158 MYW262158:MZC262158 NIS262158:NIY262158 NSO262158:NSU262158 OCK262158:OCQ262158 OMG262158:OMM262158 OWC262158:OWI262158 PFY262158:PGE262158 PPU262158:PQA262158 PZQ262158:PZW262158 QJM262158:QJS262158 QTI262158:QTO262158 RDE262158:RDK262158 RNA262158:RNG262158 RWW262158:RXC262158 SGS262158:SGY262158 SQO262158:SQU262158 TAK262158:TAQ262158 TKG262158:TKM262158 TUC262158:TUI262158 UDY262158:UEE262158 UNU262158:UOA262158 UXQ262158:UXW262158 VHM262158:VHS262158 VRI262158:VRO262158 WBE262158:WBK262158 WLA262158:WLG262158 WUW262158:WVC262158 J327694:P327694 IK327694:IQ327694 SG327694:SM327694 ACC327694:ACI327694 ALY327694:AME327694 AVU327694:AWA327694 BFQ327694:BFW327694 BPM327694:BPS327694 BZI327694:BZO327694 CJE327694:CJK327694 CTA327694:CTG327694 DCW327694:DDC327694 DMS327694:DMY327694 DWO327694:DWU327694 EGK327694:EGQ327694 EQG327694:EQM327694 FAC327694:FAI327694 FJY327694:FKE327694 FTU327694:FUA327694 GDQ327694:GDW327694 GNM327694:GNS327694 GXI327694:GXO327694 HHE327694:HHK327694 HRA327694:HRG327694 IAW327694:IBC327694 IKS327694:IKY327694 IUO327694:IUU327694 JEK327694:JEQ327694 JOG327694:JOM327694 JYC327694:JYI327694 KHY327694:KIE327694 KRU327694:KSA327694 LBQ327694:LBW327694 LLM327694:LLS327694 LVI327694:LVO327694 MFE327694:MFK327694 MPA327694:MPG327694 MYW327694:MZC327694 NIS327694:NIY327694 NSO327694:NSU327694 OCK327694:OCQ327694 OMG327694:OMM327694 OWC327694:OWI327694 PFY327694:PGE327694 PPU327694:PQA327694 PZQ327694:PZW327694 QJM327694:QJS327694 QTI327694:QTO327694 RDE327694:RDK327694 RNA327694:RNG327694 RWW327694:RXC327694 SGS327694:SGY327694 SQO327694:SQU327694 TAK327694:TAQ327694 TKG327694:TKM327694 TUC327694:TUI327694 UDY327694:UEE327694 UNU327694:UOA327694 UXQ327694:UXW327694 VHM327694:VHS327694 VRI327694:VRO327694 WBE327694:WBK327694 WLA327694:WLG327694 WUW327694:WVC327694 J393230:P393230 IK393230:IQ393230 SG393230:SM393230 ACC393230:ACI393230 ALY393230:AME393230 AVU393230:AWA393230 BFQ393230:BFW393230 BPM393230:BPS393230 BZI393230:BZO393230 CJE393230:CJK393230 CTA393230:CTG393230 DCW393230:DDC393230 DMS393230:DMY393230 DWO393230:DWU393230 EGK393230:EGQ393230 EQG393230:EQM393230 FAC393230:FAI393230 FJY393230:FKE393230 FTU393230:FUA393230 GDQ393230:GDW393230 GNM393230:GNS393230 GXI393230:GXO393230 HHE393230:HHK393230 HRA393230:HRG393230 IAW393230:IBC393230 IKS393230:IKY393230 IUO393230:IUU393230 JEK393230:JEQ393230 JOG393230:JOM393230 JYC393230:JYI393230 KHY393230:KIE393230 KRU393230:KSA393230 LBQ393230:LBW393230 LLM393230:LLS393230 LVI393230:LVO393230 MFE393230:MFK393230 MPA393230:MPG393230 MYW393230:MZC393230 NIS393230:NIY393230 NSO393230:NSU393230 OCK393230:OCQ393230 OMG393230:OMM393230 OWC393230:OWI393230 PFY393230:PGE393230 PPU393230:PQA393230 PZQ393230:PZW393230 QJM393230:QJS393230 QTI393230:QTO393230 RDE393230:RDK393230 RNA393230:RNG393230 RWW393230:RXC393230 SGS393230:SGY393230 SQO393230:SQU393230 TAK393230:TAQ393230 TKG393230:TKM393230 TUC393230:TUI393230 UDY393230:UEE393230 UNU393230:UOA393230 UXQ393230:UXW393230 VHM393230:VHS393230 VRI393230:VRO393230 WBE393230:WBK393230 WLA393230:WLG393230 WUW393230:WVC393230 J458766:P458766 IK458766:IQ458766 SG458766:SM458766 ACC458766:ACI458766 ALY458766:AME458766 AVU458766:AWA458766 BFQ458766:BFW458766 BPM458766:BPS458766 BZI458766:BZO458766 CJE458766:CJK458766 CTA458766:CTG458766 DCW458766:DDC458766 DMS458766:DMY458766 DWO458766:DWU458766 EGK458766:EGQ458766 EQG458766:EQM458766 FAC458766:FAI458766 FJY458766:FKE458766 FTU458766:FUA458766 GDQ458766:GDW458766 GNM458766:GNS458766 GXI458766:GXO458766 HHE458766:HHK458766 HRA458766:HRG458766 IAW458766:IBC458766 IKS458766:IKY458766 IUO458766:IUU458766 JEK458766:JEQ458766 JOG458766:JOM458766 JYC458766:JYI458766 KHY458766:KIE458766 KRU458766:KSA458766 LBQ458766:LBW458766 LLM458766:LLS458766 LVI458766:LVO458766 MFE458766:MFK458766 MPA458766:MPG458766 MYW458766:MZC458766 NIS458766:NIY458766 NSO458766:NSU458766 OCK458766:OCQ458766 OMG458766:OMM458766 OWC458766:OWI458766 PFY458766:PGE458766 PPU458766:PQA458766 PZQ458766:PZW458766 QJM458766:QJS458766 QTI458766:QTO458766 RDE458766:RDK458766 RNA458766:RNG458766 RWW458766:RXC458766 SGS458766:SGY458766 SQO458766:SQU458766 TAK458766:TAQ458766 TKG458766:TKM458766 TUC458766:TUI458766 UDY458766:UEE458766 UNU458766:UOA458766 UXQ458766:UXW458766 VHM458766:VHS458766 VRI458766:VRO458766 WBE458766:WBK458766 WLA458766:WLG458766 WUW458766:WVC458766 J524302:P524302 IK524302:IQ524302 SG524302:SM524302 ACC524302:ACI524302 ALY524302:AME524302 AVU524302:AWA524302 BFQ524302:BFW524302 BPM524302:BPS524302 BZI524302:BZO524302 CJE524302:CJK524302 CTA524302:CTG524302 DCW524302:DDC524302 DMS524302:DMY524302 DWO524302:DWU524302 EGK524302:EGQ524302 EQG524302:EQM524302 FAC524302:FAI524302 FJY524302:FKE524302 FTU524302:FUA524302 GDQ524302:GDW524302 GNM524302:GNS524302 GXI524302:GXO524302 HHE524302:HHK524302 HRA524302:HRG524302 IAW524302:IBC524302 IKS524302:IKY524302 IUO524302:IUU524302 JEK524302:JEQ524302 JOG524302:JOM524302 JYC524302:JYI524302 KHY524302:KIE524302 KRU524302:KSA524302 LBQ524302:LBW524302 LLM524302:LLS524302 LVI524302:LVO524302 MFE524302:MFK524302 MPA524302:MPG524302 MYW524302:MZC524302 NIS524302:NIY524302 NSO524302:NSU524302 OCK524302:OCQ524302 OMG524302:OMM524302 OWC524302:OWI524302 PFY524302:PGE524302 PPU524302:PQA524302 PZQ524302:PZW524302 QJM524302:QJS524302 QTI524302:QTO524302 RDE524302:RDK524302 RNA524302:RNG524302 RWW524302:RXC524302 SGS524302:SGY524302 SQO524302:SQU524302 TAK524302:TAQ524302 TKG524302:TKM524302 TUC524302:TUI524302 UDY524302:UEE524302 UNU524302:UOA524302 UXQ524302:UXW524302 VHM524302:VHS524302 VRI524302:VRO524302 WBE524302:WBK524302 WLA524302:WLG524302 WUW524302:WVC524302 J589838:P589838 IK589838:IQ589838 SG589838:SM589838 ACC589838:ACI589838 ALY589838:AME589838 AVU589838:AWA589838 BFQ589838:BFW589838 BPM589838:BPS589838 BZI589838:BZO589838 CJE589838:CJK589838 CTA589838:CTG589838 DCW589838:DDC589838 DMS589838:DMY589838 DWO589838:DWU589838 EGK589838:EGQ589838 EQG589838:EQM589838 FAC589838:FAI589838 FJY589838:FKE589838 FTU589838:FUA589838 GDQ589838:GDW589838 GNM589838:GNS589838 GXI589838:GXO589838 HHE589838:HHK589838 HRA589838:HRG589838 IAW589838:IBC589838 IKS589838:IKY589838 IUO589838:IUU589838 JEK589838:JEQ589838 JOG589838:JOM589838 JYC589838:JYI589838 KHY589838:KIE589838 KRU589838:KSA589838 LBQ589838:LBW589838 LLM589838:LLS589838 LVI589838:LVO589838 MFE589838:MFK589838 MPA589838:MPG589838 MYW589838:MZC589838 NIS589838:NIY589838 NSO589838:NSU589838 OCK589838:OCQ589838 OMG589838:OMM589838 OWC589838:OWI589838 PFY589838:PGE589838 PPU589838:PQA589838 PZQ589838:PZW589838 QJM589838:QJS589838 QTI589838:QTO589838 RDE589838:RDK589838 RNA589838:RNG589838 RWW589838:RXC589838 SGS589838:SGY589838 SQO589838:SQU589838 TAK589838:TAQ589838 TKG589838:TKM589838 TUC589838:TUI589838 UDY589838:UEE589838 UNU589838:UOA589838 UXQ589838:UXW589838 VHM589838:VHS589838 VRI589838:VRO589838 WBE589838:WBK589838 WLA589838:WLG589838 WUW589838:WVC589838 J655374:P655374 IK655374:IQ655374 SG655374:SM655374 ACC655374:ACI655374 ALY655374:AME655374 AVU655374:AWA655374 BFQ655374:BFW655374 BPM655374:BPS655374 BZI655374:BZO655374 CJE655374:CJK655374 CTA655374:CTG655374 DCW655374:DDC655374 DMS655374:DMY655374 DWO655374:DWU655374 EGK655374:EGQ655374 EQG655374:EQM655374 FAC655374:FAI655374 FJY655374:FKE655374 FTU655374:FUA655374 GDQ655374:GDW655374 GNM655374:GNS655374 GXI655374:GXO655374 HHE655374:HHK655374 HRA655374:HRG655374 IAW655374:IBC655374 IKS655374:IKY655374 IUO655374:IUU655374 JEK655374:JEQ655374 JOG655374:JOM655374 JYC655374:JYI655374 KHY655374:KIE655374 KRU655374:KSA655374 LBQ655374:LBW655374 LLM655374:LLS655374 LVI655374:LVO655374 MFE655374:MFK655374 MPA655374:MPG655374 MYW655374:MZC655374 NIS655374:NIY655374 NSO655374:NSU655374 OCK655374:OCQ655374 OMG655374:OMM655374 OWC655374:OWI655374 PFY655374:PGE655374 PPU655374:PQA655374 PZQ655374:PZW655374 QJM655374:QJS655374 QTI655374:QTO655374 RDE655374:RDK655374 RNA655374:RNG655374 RWW655374:RXC655374 SGS655374:SGY655374 SQO655374:SQU655374 TAK655374:TAQ655374 TKG655374:TKM655374 TUC655374:TUI655374 UDY655374:UEE655374 UNU655374:UOA655374 UXQ655374:UXW655374 VHM655374:VHS655374 VRI655374:VRO655374 WBE655374:WBK655374 WLA655374:WLG655374 WUW655374:WVC655374 J720910:P720910 IK720910:IQ720910 SG720910:SM720910 ACC720910:ACI720910 ALY720910:AME720910 AVU720910:AWA720910 BFQ720910:BFW720910 BPM720910:BPS720910 BZI720910:BZO720910 CJE720910:CJK720910 CTA720910:CTG720910 DCW720910:DDC720910 DMS720910:DMY720910 DWO720910:DWU720910 EGK720910:EGQ720910 EQG720910:EQM720910 FAC720910:FAI720910 FJY720910:FKE720910 FTU720910:FUA720910 GDQ720910:GDW720910 GNM720910:GNS720910 GXI720910:GXO720910 HHE720910:HHK720910 HRA720910:HRG720910 IAW720910:IBC720910 IKS720910:IKY720910 IUO720910:IUU720910 JEK720910:JEQ720910 JOG720910:JOM720910 JYC720910:JYI720910 KHY720910:KIE720910 KRU720910:KSA720910 LBQ720910:LBW720910 LLM720910:LLS720910 LVI720910:LVO720910 MFE720910:MFK720910 MPA720910:MPG720910 MYW720910:MZC720910 NIS720910:NIY720910 NSO720910:NSU720910 OCK720910:OCQ720910 OMG720910:OMM720910 OWC720910:OWI720910 PFY720910:PGE720910 PPU720910:PQA720910 PZQ720910:PZW720910 QJM720910:QJS720910 QTI720910:QTO720910 RDE720910:RDK720910 RNA720910:RNG720910 RWW720910:RXC720910 SGS720910:SGY720910 SQO720910:SQU720910 TAK720910:TAQ720910 TKG720910:TKM720910 TUC720910:TUI720910 UDY720910:UEE720910 UNU720910:UOA720910 UXQ720910:UXW720910 VHM720910:VHS720910 VRI720910:VRO720910 WBE720910:WBK720910 WLA720910:WLG720910 WUW720910:WVC720910 J786446:P786446 IK786446:IQ786446 SG786446:SM786446 ACC786446:ACI786446 ALY786446:AME786446 AVU786446:AWA786446 BFQ786446:BFW786446 BPM786446:BPS786446 BZI786446:BZO786446 CJE786446:CJK786446 CTA786446:CTG786446 DCW786446:DDC786446 DMS786446:DMY786446 DWO786446:DWU786446 EGK786446:EGQ786446 EQG786446:EQM786446 FAC786446:FAI786446 FJY786446:FKE786446 FTU786446:FUA786446 GDQ786446:GDW786446 GNM786446:GNS786446 GXI786446:GXO786446 HHE786446:HHK786446 HRA786446:HRG786446 IAW786446:IBC786446 IKS786446:IKY786446 IUO786446:IUU786446 JEK786446:JEQ786446 JOG786446:JOM786446 JYC786446:JYI786446 KHY786446:KIE786446 KRU786446:KSA786446 LBQ786446:LBW786446 LLM786446:LLS786446 LVI786446:LVO786446 MFE786446:MFK786446 MPA786446:MPG786446 MYW786446:MZC786446 NIS786446:NIY786446 NSO786446:NSU786446 OCK786446:OCQ786446 OMG786446:OMM786446 OWC786446:OWI786446 PFY786446:PGE786446 PPU786446:PQA786446 PZQ786446:PZW786446 QJM786446:QJS786446 QTI786446:QTO786446 RDE786446:RDK786446 RNA786446:RNG786446 RWW786446:RXC786446 SGS786446:SGY786446 SQO786446:SQU786446 TAK786446:TAQ786446 TKG786446:TKM786446 TUC786446:TUI786446 UDY786446:UEE786446 UNU786446:UOA786446 UXQ786446:UXW786446 VHM786446:VHS786446 VRI786446:VRO786446 WBE786446:WBK786446 WLA786446:WLG786446 WUW786446:WVC786446 J851982:P851982 IK851982:IQ851982 SG851982:SM851982 ACC851982:ACI851982 ALY851982:AME851982 AVU851982:AWA851982 BFQ851982:BFW851982 BPM851982:BPS851982 BZI851982:BZO851982 CJE851982:CJK851982 CTA851982:CTG851982 DCW851982:DDC851982 DMS851982:DMY851982 DWO851982:DWU851982 EGK851982:EGQ851982 EQG851982:EQM851982 FAC851982:FAI851982 FJY851982:FKE851982 FTU851982:FUA851982 GDQ851982:GDW851982 GNM851982:GNS851982 GXI851982:GXO851982 HHE851982:HHK851982 HRA851982:HRG851982 IAW851982:IBC851982 IKS851982:IKY851982 IUO851982:IUU851982 JEK851982:JEQ851982 JOG851982:JOM851982 JYC851982:JYI851982 KHY851982:KIE851982 KRU851982:KSA851982 LBQ851982:LBW851982 LLM851982:LLS851982 LVI851982:LVO851982 MFE851982:MFK851982 MPA851982:MPG851982 MYW851982:MZC851982 NIS851982:NIY851982 NSO851982:NSU851982 OCK851982:OCQ851982 OMG851982:OMM851982 OWC851982:OWI851982 PFY851982:PGE851982 PPU851982:PQA851982 PZQ851982:PZW851982 QJM851982:QJS851982 QTI851982:QTO851982 RDE851982:RDK851982 RNA851982:RNG851982 RWW851982:RXC851982 SGS851982:SGY851982 SQO851982:SQU851982 TAK851982:TAQ851982 TKG851982:TKM851982 TUC851982:TUI851982 UDY851982:UEE851982 UNU851982:UOA851982 UXQ851982:UXW851982 VHM851982:VHS851982 VRI851982:VRO851982 WBE851982:WBK851982 WLA851982:WLG851982 WUW851982:WVC851982 J917518:P917518 IK917518:IQ917518 SG917518:SM917518 ACC917518:ACI917518 ALY917518:AME917518 AVU917518:AWA917518 BFQ917518:BFW917518 BPM917518:BPS917518 BZI917518:BZO917518 CJE917518:CJK917518 CTA917518:CTG917518 DCW917518:DDC917518 DMS917518:DMY917518 DWO917518:DWU917518 EGK917518:EGQ917518 EQG917518:EQM917518 FAC917518:FAI917518 FJY917518:FKE917518 FTU917518:FUA917518 GDQ917518:GDW917518 GNM917518:GNS917518 GXI917518:GXO917518 HHE917518:HHK917518 HRA917518:HRG917518 IAW917518:IBC917518 IKS917518:IKY917518 IUO917518:IUU917518 JEK917518:JEQ917518 JOG917518:JOM917518 JYC917518:JYI917518 KHY917518:KIE917518 KRU917518:KSA917518 LBQ917518:LBW917518 LLM917518:LLS917518 LVI917518:LVO917518 MFE917518:MFK917518 MPA917518:MPG917518 MYW917518:MZC917518 NIS917518:NIY917518 NSO917518:NSU917518 OCK917518:OCQ917518 OMG917518:OMM917518 OWC917518:OWI917518 PFY917518:PGE917518 PPU917518:PQA917518 PZQ917518:PZW917518 QJM917518:QJS917518 QTI917518:QTO917518 RDE917518:RDK917518 RNA917518:RNG917518 RWW917518:RXC917518 SGS917518:SGY917518 SQO917518:SQU917518 TAK917518:TAQ917518 TKG917518:TKM917518 TUC917518:TUI917518 UDY917518:UEE917518 UNU917518:UOA917518 UXQ917518:UXW917518 VHM917518:VHS917518 VRI917518:VRO917518 WBE917518:WBK917518 WLA917518:WLG917518 WUW917518:WVC917518 J983054:P983054 IK983054:IQ983054 SG983054:SM983054 ACC983054:ACI983054 ALY983054:AME983054 AVU983054:AWA983054 BFQ983054:BFW983054 BPM983054:BPS983054 BZI983054:BZO983054 CJE983054:CJK983054 CTA983054:CTG983054 DCW983054:DDC983054 DMS983054:DMY983054 DWO983054:DWU983054 EGK983054:EGQ983054 EQG983054:EQM983054 FAC983054:FAI983054 FJY983054:FKE983054 FTU983054:FUA983054 GDQ983054:GDW983054 GNM983054:GNS983054 GXI983054:GXO983054 HHE983054:HHK983054 HRA983054:HRG983054 IAW983054:IBC983054 IKS983054:IKY983054 IUO983054:IUU983054 JEK983054:JEQ983054 JOG983054:JOM983054 JYC983054:JYI983054 KHY983054:KIE983054 KRU983054:KSA983054 LBQ983054:LBW983054 LLM983054:LLS983054 LVI983054:LVO983054 MFE983054:MFK983054 MPA983054:MPG983054 MYW983054:MZC983054 NIS983054:NIY983054 NSO983054:NSU983054 OCK983054:OCQ983054 OMG983054:OMM983054 OWC983054:OWI983054 PFY983054:PGE983054 PPU983054:PQA983054 PZQ983054:PZW983054 QJM983054:QJS983054 QTI983054:QTO983054 RDE983054:RDK983054 RNA983054:RNG983054 RWW983054:RXC983054 SGS983054:SGY983054 SQO983054:SQU983054 TAK983054:TAQ983054 TKG983054:TKM983054 TUC983054:TUI983054 UDY983054:UEE983054 UNU983054:UOA983054 UXQ983054:UXW983054 VHM983054:VHS983054 VRI983054:VRO983054 WBE983054:WBK983054 WLA983054:WLG983054 WUW983054:WVC983054" xr:uid="{A7588E9B-1694-4F9C-88D9-AF5CD48DD63D}"/>
  </dataValidations>
  <pageMargins left="0.78740157480314965" right="0.39370078740157483" top="0.51181102362204722" bottom="0.35433070866141736" header="0.31496062992125984" footer="0.5511811023622047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給水工事申込・設計承認申請書</vt:lpstr>
      <vt:lpstr>給水工事申込・設計承認申請書!Print_Area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2021-10-11T08:46:03Z</dcterms:created>
  <dcterms:modified xsi:type="dcterms:W3CDTF">2025-03-30T04:17:28Z</dcterms:modified>
</cp:coreProperties>
</file>