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28"/>
  <workbookPr filterPrivacy="1" codeName="ThisWorkbook" defaultThemeVersion="166925"/>
  <xr:revisionPtr revIDLastSave="0" documentId="13_ncr:1_{09DE571D-1687-4600-8991-ADF401AC2731}" xr6:coauthVersionLast="45" xr6:coauthVersionMax="45" xr10:uidLastSave="{00000000-0000-0000-0000-000000000000}"/>
  <bookViews>
    <workbookView xWindow="-120" yWindow="-120" windowWidth="20730" windowHeight="11160" xr2:uid="{DC7DD794-BEED-444D-AAAE-0D2CD3077EB9}"/>
  </bookViews>
  <sheets>
    <sheet name="給水設計書" sheetId="1" r:id="rId1"/>
  </sheets>
  <definedNames>
    <definedName name="_xlnm.Print_Area" localSheetId="0">給水設計書!$A$1:$P$42</definedName>
    <definedName name="丸め数値" localSheetId="0">給水設計書!#REF!</definedName>
    <definedName name="丸め数値">#REF!</definedName>
    <definedName name="計B" localSheetId="0">給水設計書!$R$32</definedName>
    <definedName name="計B">#REF!</definedName>
    <definedName name="設計調査費B" localSheetId="0">給水設計書!$R$27</definedName>
    <definedName name="設計調査費B">#REF!</definedName>
    <definedName name="直接工事費B" localSheetId="0">給水設計書!$R$25</definedName>
    <definedName name="直接工事費B">#REF!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40" i="1" l="1"/>
  <c r="O42" i="1" s="1"/>
</calcChain>
</file>

<file path=xl/sharedStrings.xml><?xml version="1.0" encoding="utf-8"?>
<sst xmlns="http://schemas.openxmlformats.org/spreadsheetml/2006/main" count="148" uniqueCount="126">
  <si>
    <t>給 水 装 置 工 事 設 計 書</t>
    <rPh sb="0" eb="1">
      <t>キュウ</t>
    </rPh>
    <rPh sb="2" eb="3">
      <t>ミズ</t>
    </rPh>
    <rPh sb="4" eb="5">
      <t>ソウ</t>
    </rPh>
    <rPh sb="6" eb="7">
      <t>チ</t>
    </rPh>
    <rPh sb="8" eb="9">
      <t>タクミ</t>
    </rPh>
    <rPh sb="10" eb="11">
      <t>コト</t>
    </rPh>
    <rPh sb="12" eb="13">
      <t>セツ</t>
    </rPh>
    <rPh sb="14" eb="15">
      <t>ケイ</t>
    </rPh>
    <rPh sb="16" eb="17">
      <t>ショ</t>
    </rPh>
    <phoneticPr fontId="3"/>
  </si>
  <si>
    <t>装置場所</t>
    <rPh sb="0" eb="2">
      <t>ソウチ</t>
    </rPh>
    <rPh sb="2" eb="4">
      <t>バショ</t>
    </rPh>
    <phoneticPr fontId="3"/>
  </si>
  <si>
    <t>給水工事店</t>
    <rPh sb="0" eb="2">
      <t>キュウスイ</t>
    </rPh>
    <rPh sb="2" eb="4">
      <t>コウジ</t>
    </rPh>
    <rPh sb="4" eb="5">
      <t>テン</t>
    </rPh>
    <phoneticPr fontId="3"/>
  </si>
  <si>
    <t>工事名称</t>
    <rPh sb="0" eb="2">
      <t>コウジ</t>
    </rPh>
    <rPh sb="2" eb="4">
      <t>メイショウ</t>
    </rPh>
    <phoneticPr fontId="3"/>
  </si>
  <si>
    <t>主任技術者</t>
    <rPh sb="0" eb="2">
      <t>シュニン</t>
    </rPh>
    <rPh sb="2" eb="5">
      <t>ギジュツシャ</t>
    </rPh>
    <phoneticPr fontId="3"/>
  </si>
  <si>
    <t>備考</t>
    <rPh sb="0" eb="2">
      <t>ビコウ</t>
    </rPh>
    <phoneticPr fontId="3"/>
  </si>
  <si>
    <t>品名</t>
    <rPh sb="0" eb="2">
      <t>ヒンメイ</t>
    </rPh>
    <phoneticPr fontId="3"/>
  </si>
  <si>
    <t>規格・寸法</t>
    <rPh sb="0" eb="2">
      <t>キカク</t>
    </rPh>
    <rPh sb="3" eb="5">
      <t>スンポウ</t>
    </rPh>
    <phoneticPr fontId="3"/>
  </si>
  <si>
    <t>数量</t>
    <rPh sb="0" eb="2">
      <t>スウリョウ</t>
    </rPh>
    <phoneticPr fontId="3"/>
  </si>
  <si>
    <t>単位</t>
    <rPh sb="0" eb="2">
      <t>タンイ</t>
    </rPh>
    <phoneticPr fontId="3"/>
  </si>
  <si>
    <t>単価</t>
    <rPh sb="0" eb="2">
      <t>タンカ</t>
    </rPh>
    <phoneticPr fontId="3"/>
  </si>
  <si>
    <t>金額</t>
    <rPh sb="0" eb="2">
      <t>キンガク</t>
    </rPh>
    <phoneticPr fontId="3"/>
  </si>
  <si>
    <t>摘要</t>
    <rPh sb="0" eb="2">
      <t>テキヨウ</t>
    </rPh>
    <phoneticPr fontId="3"/>
  </si>
  <si>
    <t>諸経費</t>
    <rPh sb="0" eb="3">
      <t>ショケイヒ</t>
    </rPh>
    <phoneticPr fontId="3"/>
  </si>
  <si>
    <t>計</t>
    <rPh sb="0" eb="1">
      <t>ケイ</t>
    </rPh>
    <phoneticPr fontId="3"/>
  </si>
  <si>
    <t>①</t>
    <phoneticPr fontId="3"/>
  </si>
  <si>
    <t>千円未満切捨て</t>
    <rPh sb="0" eb="2">
      <t>センエン</t>
    </rPh>
    <rPh sb="2" eb="4">
      <t>ミマン</t>
    </rPh>
    <rPh sb="4" eb="6">
      <t>キリス</t>
    </rPh>
    <phoneticPr fontId="3"/>
  </si>
  <si>
    <t>承認手数料</t>
    <rPh sb="0" eb="2">
      <t>ショウニン</t>
    </rPh>
    <rPh sb="2" eb="5">
      <t>テスウリョウ</t>
    </rPh>
    <phoneticPr fontId="3"/>
  </si>
  <si>
    <t>①×0.5%</t>
    <phoneticPr fontId="3"/>
  </si>
  <si>
    <t>工事検査手数料</t>
    <rPh sb="0" eb="2">
      <t>コウジ</t>
    </rPh>
    <rPh sb="2" eb="4">
      <t>ケンサ</t>
    </rPh>
    <rPh sb="4" eb="7">
      <t>テスウリョウ</t>
    </rPh>
    <phoneticPr fontId="3"/>
  </si>
  <si>
    <t>①×1.0%</t>
    <phoneticPr fontId="3"/>
  </si>
  <si>
    <t>合計</t>
    <rPh sb="0" eb="2">
      <t>ゴウケイ</t>
    </rPh>
    <phoneticPr fontId="3"/>
  </si>
  <si>
    <t>規格</t>
    <rPh sb="0" eb="2">
      <t>キカク</t>
    </rPh>
    <phoneticPr fontId="3"/>
  </si>
  <si>
    <t>【公道部分】</t>
    <rPh sb="1" eb="3">
      <t>コウドウ</t>
    </rPh>
    <rPh sb="3" eb="5">
      <t>ブブン</t>
    </rPh>
    <phoneticPr fontId="3"/>
  </si>
  <si>
    <t>13φ</t>
    <phoneticPr fontId="3"/>
  </si>
  <si>
    <t>ヶ</t>
    <phoneticPr fontId="3"/>
  </si>
  <si>
    <t>サドル分水栓</t>
    <rPh sb="3" eb="4">
      <t>ブン</t>
    </rPh>
    <rPh sb="4" eb="6">
      <t>スイセン</t>
    </rPh>
    <phoneticPr fontId="3"/>
  </si>
  <si>
    <t>15φ</t>
    <phoneticPr fontId="3"/>
  </si>
  <si>
    <t>ヶ所</t>
    <rPh sb="1" eb="2">
      <t>ショ</t>
    </rPh>
    <phoneticPr fontId="3"/>
  </si>
  <si>
    <t>ボール止水栓</t>
    <rPh sb="3" eb="4">
      <t>シ</t>
    </rPh>
    <rPh sb="4" eb="6">
      <t>スイセン</t>
    </rPh>
    <phoneticPr fontId="3"/>
  </si>
  <si>
    <t>20φ</t>
    <phoneticPr fontId="3"/>
  </si>
  <si>
    <t>式</t>
    <rPh sb="0" eb="1">
      <t>シキ</t>
    </rPh>
    <phoneticPr fontId="3"/>
  </si>
  <si>
    <t>一文字止水栓</t>
    <rPh sb="0" eb="3">
      <t>イチモンジ</t>
    </rPh>
    <rPh sb="3" eb="4">
      <t>シ</t>
    </rPh>
    <rPh sb="4" eb="6">
      <t>スイセン</t>
    </rPh>
    <phoneticPr fontId="3"/>
  </si>
  <si>
    <t>25φ</t>
    <phoneticPr fontId="3"/>
  </si>
  <si>
    <t>組</t>
    <rPh sb="0" eb="1">
      <t>クミ</t>
    </rPh>
    <phoneticPr fontId="3"/>
  </si>
  <si>
    <t>止水栓筺</t>
    <rPh sb="0" eb="1">
      <t>シ</t>
    </rPh>
    <rPh sb="1" eb="3">
      <t>スイセン</t>
    </rPh>
    <rPh sb="3" eb="4">
      <t>キョウ</t>
    </rPh>
    <phoneticPr fontId="3"/>
  </si>
  <si>
    <t>30φ</t>
    <phoneticPr fontId="3"/>
  </si>
  <si>
    <t>本</t>
    <rPh sb="0" eb="1">
      <t>ホン</t>
    </rPh>
    <phoneticPr fontId="3"/>
  </si>
  <si>
    <t>制水弁筺(小)</t>
    <rPh sb="0" eb="2">
      <t>セイスイ</t>
    </rPh>
    <rPh sb="2" eb="3">
      <t>ベン</t>
    </rPh>
    <rPh sb="3" eb="4">
      <t>キョウ</t>
    </rPh>
    <rPh sb="5" eb="6">
      <t>ショウ</t>
    </rPh>
    <phoneticPr fontId="3"/>
  </si>
  <si>
    <t>40φ</t>
    <phoneticPr fontId="3"/>
  </si>
  <si>
    <t>台</t>
    <rPh sb="0" eb="1">
      <t>ダイ</t>
    </rPh>
    <phoneticPr fontId="3"/>
  </si>
  <si>
    <t>分止水用Ｓ</t>
    <rPh sb="0" eb="1">
      <t>ブン</t>
    </rPh>
    <rPh sb="1" eb="2">
      <t>シ</t>
    </rPh>
    <rPh sb="2" eb="3">
      <t>スイ</t>
    </rPh>
    <rPh sb="3" eb="4">
      <t>ヨウ</t>
    </rPh>
    <phoneticPr fontId="3"/>
  </si>
  <si>
    <t>50φ</t>
    <phoneticPr fontId="3"/>
  </si>
  <si>
    <t>ｍ</t>
    <phoneticPr fontId="3"/>
  </si>
  <si>
    <t>分止水用90L</t>
    <rPh sb="0" eb="1">
      <t>ブン</t>
    </rPh>
    <rPh sb="1" eb="2">
      <t>シ</t>
    </rPh>
    <rPh sb="2" eb="3">
      <t>スイ</t>
    </rPh>
    <rPh sb="3" eb="4">
      <t>ヨウ</t>
    </rPh>
    <phoneticPr fontId="3"/>
  </si>
  <si>
    <t>15x400</t>
    <phoneticPr fontId="3"/>
  </si>
  <si>
    <t>㎡</t>
    <phoneticPr fontId="3"/>
  </si>
  <si>
    <t>回転継手</t>
    <rPh sb="0" eb="2">
      <t>カイテン</t>
    </rPh>
    <rPh sb="2" eb="3">
      <t>ツギ</t>
    </rPh>
    <rPh sb="3" eb="4">
      <t>テ</t>
    </rPh>
    <phoneticPr fontId="3"/>
  </si>
  <si>
    <t>15x600</t>
    <phoneticPr fontId="3"/>
  </si>
  <si>
    <t>㎥</t>
    <phoneticPr fontId="3"/>
  </si>
  <si>
    <t>ＳＵＳフレキ</t>
    <phoneticPr fontId="3"/>
  </si>
  <si>
    <t>15x800</t>
    <phoneticPr fontId="3"/>
  </si>
  <si>
    <t>ＰＰ</t>
    <phoneticPr fontId="3"/>
  </si>
  <si>
    <t>20x400</t>
    <phoneticPr fontId="3"/>
  </si>
  <si>
    <t>SGP-PD</t>
    <phoneticPr fontId="3"/>
  </si>
  <si>
    <t>20x600</t>
    <phoneticPr fontId="3"/>
  </si>
  <si>
    <t>SGP-VD</t>
    <phoneticPr fontId="3"/>
  </si>
  <si>
    <t>20x800</t>
    <phoneticPr fontId="3"/>
  </si>
  <si>
    <t>分水栓取付</t>
    <rPh sb="0" eb="1">
      <t>ブン</t>
    </rPh>
    <rPh sb="1" eb="3">
      <t>スイセン</t>
    </rPh>
    <rPh sb="3" eb="5">
      <t>トリツケ</t>
    </rPh>
    <phoneticPr fontId="3"/>
  </si>
  <si>
    <t>25x400</t>
    <phoneticPr fontId="3"/>
  </si>
  <si>
    <t>止水栓取付</t>
    <rPh sb="0" eb="1">
      <t>シ</t>
    </rPh>
    <rPh sb="1" eb="3">
      <t>スイセン</t>
    </rPh>
    <rPh sb="3" eb="5">
      <t>トリツケ</t>
    </rPh>
    <phoneticPr fontId="3"/>
  </si>
  <si>
    <t>25x600</t>
    <phoneticPr fontId="3"/>
  </si>
  <si>
    <t>フレキ取付</t>
    <rPh sb="3" eb="5">
      <t>トリツケ</t>
    </rPh>
    <phoneticPr fontId="3"/>
  </si>
  <si>
    <t>25x800</t>
    <phoneticPr fontId="3"/>
  </si>
  <si>
    <t>ＰＰ布設</t>
    <rPh sb="2" eb="4">
      <t>フセツ</t>
    </rPh>
    <phoneticPr fontId="3"/>
  </si>
  <si>
    <t>75x20</t>
    <phoneticPr fontId="3"/>
  </si>
  <si>
    <t>ＰＰ接合</t>
    <rPh sb="2" eb="4">
      <t>セツゴウ</t>
    </rPh>
    <phoneticPr fontId="3"/>
  </si>
  <si>
    <t>100x20</t>
    <phoneticPr fontId="3"/>
  </si>
  <si>
    <t>SGP-PD布設</t>
    <rPh sb="6" eb="8">
      <t>フセツ</t>
    </rPh>
    <phoneticPr fontId="3"/>
  </si>
  <si>
    <t>150x20</t>
    <phoneticPr fontId="3"/>
  </si>
  <si>
    <t>SGP-VD布設</t>
    <rPh sb="6" eb="8">
      <t>フセツ</t>
    </rPh>
    <phoneticPr fontId="3"/>
  </si>
  <si>
    <t>DA1.2</t>
    <phoneticPr fontId="3"/>
  </si>
  <si>
    <t>鋼管接合</t>
    <rPh sb="0" eb="2">
      <t>コウカン</t>
    </rPh>
    <rPh sb="2" eb="4">
      <t>セツゴウ</t>
    </rPh>
    <phoneticPr fontId="3"/>
  </si>
  <si>
    <t>DA1.5</t>
    <phoneticPr fontId="3"/>
  </si>
  <si>
    <t>配管工費</t>
    <rPh sb="0" eb="2">
      <t>ハイカン</t>
    </rPh>
    <rPh sb="2" eb="4">
      <t>コウヒ</t>
    </rPh>
    <phoneticPr fontId="3"/>
  </si>
  <si>
    <t>DA1.8</t>
    <phoneticPr fontId="3"/>
  </si>
  <si>
    <t>小計</t>
    <rPh sb="0" eb="2">
      <t>ショウケイ</t>
    </rPh>
    <phoneticPr fontId="3"/>
  </si>
  <si>
    <t>DP1.2</t>
    <phoneticPr fontId="3"/>
  </si>
  <si>
    <t>【宅内部分】</t>
    <rPh sb="1" eb="2">
      <t>タク</t>
    </rPh>
    <rPh sb="2" eb="3">
      <t>ナイ</t>
    </rPh>
    <rPh sb="3" eb="5">
      <t>ブブン</t>
    </rPh>
    <phoneticPr fontId="3"/>
  </si>
  <si>
    <t>DP1.5</t>
    <phoneticPr fontId="3"/>
  </si>
  <si>
    <t>メーターBOX</t>
    <phoneticPr fontId="3"/>
  </si>
  <si>
    <t>DP1.8</t>
    <phoneticPr fontId="3"/>
  </si>
  <si>
    <t>逆ボウ止水</t>
    <rPh sb="0" eb="1">
      <t>ギャク</t>
    </rPh>
    <rPh sb="3" eb="5">
      <t>シスイ</t>
    </rPh>
    <phoneticPr fontId="3"/>
  </si>
  <si>
    <t>SSADF</t>
    <phoneticPr fontId="3"/>
  </si>
  <si>
    <t>伸縮継手</t>
    <rPh sb="0" eb="2">
      <t>シンシュク</t>
    </rPh>
    <rPh sb="2" eb="3">
      <t>ツギ</t>
    </rPh>
    <rPh sb="3" eb="4">
      <t>テ</t>
    </rPh>
    <phoneticPr fontId="3"/>
  </si>
  <si>
    <t>H=450</t>
    <phoneticPr fontId="3"/>
  </si>
  <si>
    <t>H=600</t>
    <phoneticPr fontId="3"/>
  </si>
  <si>
    <t>ＰＰ継手</t>
    <rPh sb="2" eb="3">
      <t>ツギ</t>
    </rPh>
    <rPh sb="3" eb="4">
      <t>テ</t>
    </rPh>
    <phoneticPr fontId="3"/>
  </si>
  <si>
    <t>40SF</t>
    <phoneticPr fontId="3"/>
  </si>
  <si>
    <t>ＶＰ</t>
    <phoneticPr fontId="3"/>
  </si>
  <si>
    <t>ＶＰ継手</t>
    <rPh sb="2" eb="3">
      <t>ツギ</t>
    </rPh>
    <rPh sb="3" eb="4">
      <t>テ</t>
    </rPh>
    <phoneticPr fontId="3"/>
  </si>
  <si>
    <t>ＶＰ接合</t>
    <rPh sb="2" eb="4">
      <t>セツゴウ</t>
    </rPh>
    <phoneticPr fontId="3"/>
  </si>
  <si>
    <t>HIVP</t>
    <phoneticPr fontId="3"/>
  </si>
  <si>
    <t>HIVP継手</t>
    <rPh sb="4" eb="5">
      <t>ツギ</t>
    </rPh>
    <rPh sb="5" eb="6">
      <t>テ</t>
    </rPh>
    <phoneticPr fontId="3"/>
  </si>
  <si>
    <t>HIVP接合</t>
    <rPh sb="4" eb="6">
      <t>セツゴウ</t>
    </rPh>
    <phoneticPr fontId="3"/>
  </si>
  <si>
    <t>SGP-PB</t>
    <phoneticPr fontId="3"/>
  </si>
  <si>
    <t>SGP-VB</t>
    <phoneticPr fontId="3"/>
  </si>
  <si>
    <t>ＧＰ</t>
    <phoneticPr fontId="3"/>
  </si>
  <si>
    <t>鋼管継手</t>
    <rPh sb="0" eb="2">
      <t>コウカン</t>
    </rPh>
    <rPh sb="2" eb="3">
      <t>ツギ</t>
    </rPh>
    <rPh sb="3" eb="4">
      <t>テ</t>
    </rPh>
    <phoneticPr fontId="3"/>
  </si>
  <si>
    <t>ＣＰ</t>
    <phoneticPr fontId="3"/>
  </si>
  <si>
    <t>ＣＰ継手</t>
    <rPh sb="2" eb="3">
      <t>ツギ</t>
    </rPh>
    <rPh sb="3" eb="4">
      <t>テ</t>
    </rPh>
    <phoneticPr fontId="3"/>
  </si>
  <si>
    <t>ＣＰ接合</t>
    <rPh sb="2" eb="4">
      <t>セツゴウ</t>
    </rPh>
    <phoneticPr fontId="3"/>
  </si>
  <si>
    <t>ＳＵＳ</t>
    <phoneticPr fontId="3"/>
  </si>
  <si>
    <t>ＳＵＳ継手</t>
    <rPh sb="3" eb="4">
      <t>ツギ</t>
    </rPh>
    <rPh sb="4" eb="5">
      <t>テ</t>
    </rPh>
    <phoneticPr fontId="3"/>
  </si>
  <si>
    <t>ＳＵＳ接合</t>
    <rPh sb="3" eb="5">
      <t>セツゴウ</t>
    </rPh>
    <phoneticPr fontId="3"/>
  </si>
  <si>
    <t>ＰＢＰ</t>
    <phoneticPr fontId="3"/>
  </si>
  <si>
    <t>ＰＢＰ継手</t>
    <rPh sb="3" eb="4">
      <t>ツギ</t>
    </rPh>
    <rPh sb="4" eb="5">
      <t>テ</t>
    </rPh>
    <phoneticPr fontId="3"/>
  </si>
  <si>
    <t>ＰＢＰ接合</t>
    <rPh sb="3" eb="5">
      <t>セツゴウ</t>
    </rPh>
    <phoneticPr fontId="3"/>
  </si>
  <si>
    <t>ＬＰ</t>
    <phoneticPr fontId="3"/>
  </si>
  <si>
    <t>撤去</t>
    <rPh sb="0" eb="2">
      <t>テッキョ</t>
    </rPh>
    <phoneticPr fontId="3"/>
  </si>
  <si>
    <t>水抜栓</t>
    <rPh sb="0" eb="2">
      <t>ミズヌ</t>
    </rPh>
    <rPh sb="2" eb="3">
      <t>セン</t>
    </rPh>
    <phoneticPr fontId="3"/>
  </si>
  <si>
    <t>湯抜栓</t>
    <rPh sb="0" eb="1">
      <t>ユ</t>
    </rPh>
    <rPh sb="1" eb="2">
      <t>ヌ</t>
    </rPh>
    <rPh sb="2" eb="3">
      <t>セン</t>
    </rPh>
    <phoneticPr fontId="3"/>
  </si>
  <si>
    <t>不凍給水栓</t>
    <rPh sb="0" eb="1">
      <t>フ</t>
    </rPh>
    <rPh sb="1" eb="2">
      <t>トウ</t>
    </rPh>
    <rPh sb="2" eb="5">
      <t>キュウスイセン</t>
    </rPh>
    <phoneticPr fontId="3"/>
  </si>
  <si>
    <t>スリースＶ</t>
    <phoneticPr fontId="3"/>
  </si>
  <si>
    <t>アングルＶ</t>
    <phoneticPr fontId="3"/>
  </si>
  <si>
    <t>ストレートＶ</t>
    <phoneticPr fontId="3"/>
  </si>
  <si>
    <t>混合水栓</t>
    <rPh sb="0" eb="2">
      <t>コンゴウ</t>
    </rPh>
    <rPh sb="2" eb="4">
      <t>スイセン</t>
    </rPh>
    <phoneticPr fontId="3"/>
  </si>
  <si>
    <t>シャワー付水栓</t>
    <rPh sb="4" eb="5">
      <t>ツキ</t>
    </rPh>
    <rPh sb="5" eb="7">
      <t>スイセン</t>
    </rPh>
    <phoneticPr fontId="3"/>
  </si>
  <si>
    <t>自在水栓</t>
    <rPh sb="0" eb="2">
      <t>ジザイ</t>
    </rPh>
    <rPh sb="2" eb="4">
      <t>スイセン</t>
    </rPh>
    <phoneticPr fontId="3"/>
  </si>
  <si>
    <t>万能Ｈ水栓</t>
    <rPh sb="0" eb="2">
      <t>バンノウ</t>
    </rPh>
    <rPh sb="3" eb="5">
      <t>スイセン</t>
    </rPh>
    <phoneticPr fontId="3"/>
  </si>
  <si>
    <t>保温工費</t>
    <rPh sb="0" eb="2">
      <t>ホオン</t>
    </rPh>
    <rPh sb="2" eb="4">
      <t>コウヒ</t>
    </rPh>
    <phoneticPr fontId="3"/>
  </si>
  <si>
    <t>直接工事費計</t>
    <rPh sb="0" eb="2">
      <t>チョクセツ</t>
    </rPh>
    <rPh sb="2" eb="5">
      <t>コウジヒ</t>
    </rPh>
    <rPh sb="5" eb="6">
      <t>ケイ</t>
    </rPh>
    <phoneticPr fontId="3"/>
  </si>
  <si>
    <t>設計調査費</t>
    <rPh sb="0" eb="2">
      <t>セッケイ</t>
    </rPh>
    <rPh sb="2" eb="5">
      <t>チョウサヒ</t>
    </rPh>
    <phoneticPr fontId="3"/>
  </si>
  <si>
    <t>通水試験費</t>
    <rPh sb="0" eb="2">
      <t>ツウスイ</t>
    </rPh>
    <rPh sb="2" eb="4">
      <t>シケン</t>
    </rPh>
    <rPh sb="4" eb="5">
      <t>ヒ</t>
    </rPh>
    <phoneticPr fontId="3"/>
  </si>
  <si>
    <t>費用計</t>
    <rPh sb="0" eb="2">
      <t>ヒヨウ</t>
    </rPh>
    <rPh sb="2" eb="3">
      <t>ケイ</t>
    </rPh>
    <phoneticPr fontId="3"/>
  </si>
  <si>
    <t>工事費計</t>
    <rPh sb="0" eb="3">
      <t>コウジヒ</t>
    </rPh>
    <rPh sb="3" eb="4">
      <t>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</si>
</sst>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Red]0.0"/>
    <numFmt numFmtId="177" formatCode="#,##0;[Red]#,##0"/>
    <numFmt numFmtId="178" formatCode="#,##0_ "/>
    <numFmt numFmtId="179" formatCode="#,##0_);[Red]\(#,##0\)"/>
  </numFmts>
  <fonts count="10" x14ac:knownFonts="1">
    <font>
      <sz val="11"/>
      <name val="ＭＳ 明朝"/>
      <family val="1"/>
      <charset val="128"/>
    </font>
    <font>
      <sz val="22"/>
      <name val="ＭＳ 明朝"/>
      <family val="1"/>
      <charset val="128"/>
    </font>
    <font>
      <sz val="6"/>
      <name val="ＭＳ 明朝"/>
      <family val="1"/>
      <charset val="128"/>
    </font>
    <font>
      <sz val="6"/>
      <name val="ＭＳ Ｐゴシック"/>
      <family val="3"/>
      <charset val="128"/>
    </font>
    <font>
      <sz val="12"/>
      <name val="ＭＳ 明朝"/>
      <family val="1"/>
      <charset val="128"/>
    </font>
    <font>
      <sz val="10"/>
      <name val="ＭＳ 明朝"/>
      <family val="1"/>
      <charset val="128"/>
    </font>
    <font>
      <sz val="8"/>
      <name val="ＭＳ 明朝"/>
      <family val="1"/>
      <charset val="128"/>
    </font>
    <font>
      <sz val="14"/>
      <name val="ＭＳ 明朝"/>
      <family val="1"/>
      <charset val="128"/>
    </font>
    <font>
      <b/>
      <sz val="14"/>
      <name val="ＭＳ 明朝"/>
      <family val="1"/>
      <charset val="128"/>
    </font>
    <font>
      <sz val="9"/>
      <name val="ＭＳ 明朝"/>
      <family val="1"/>
      <charset val="128"/>
    </font>
  </fonts>
  <fills count="2">
    <fill>
      <patternFill patternType="none"/>
    </fill>
    <fill>
      <patternFill patternType="gray125"/>
    </fill>
  </fills>
  <borders count="3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hair">
        <color indexed="64"/>
      </left>
      <right/>
      <top style="thin">
        <color indexed="64"/>
      </top>
      <bottom/>
      <diagonal/>
    </border>
    <border>
      <left style="hair">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hair">
        <color indexed="64"/>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1">
    <xf numFmtId="0" fontId="0" fillId="0" borderId="0"/>
  </cellStyleXfs>
  <cellXfs count="86">
    <xf numFmtId="0" fontId="0" fillId="0" borderId="0" xfId="0"/>
    <xf numFmtId="0" fontId="0" fillId="0" borderId="0" xfId="0" applyAlignment="1">
      <alignment horizontal="center" vertical="top"/>
    </xf>
    <xf numFmtId="0" fontId="5" fillId="0" borderId="11" xfId="0" applyFont="1" applyBorder="1" applyAlignment="1">
      <alignment horizontal="center" vertical="center"/>
    </xf>
    <xf numFmtId="0" fontId="5" fillId="0" borderId="10" xfId="0" applyFont="1" applyBorder="1" applyAlignment="1">
      <alignment horizontal="distributed" vertical="center" justifyLastLine="1"/>
    </xf>
    <xf numFmtId="0" fontId="0" fillId="0" borderId="12" xfId="0" applyBorder="1" applyAlignment="1">
      <alignment horizontal="distributed" vertical="center" justifyLastLine="1"/>
    </xf>
    <xf numFmtId="0" fontId="0" fillId="0" borderId="0" xfId="0" applyAlignment="1">
      <alignment horizontal="left" vertical="center"/>
    </xf>
    <xf numFmtId="0" fontId="0" fillId="0" borderId="13" xfId="0" applyBorder="1" applyAlignment="1">
      <alignment horizontal="distributed" vertical="center" justifyLastLine="1"/>
    </xf>
    <xf numFmtId="0" fontId="0" fillId="0" borderId="16" xfId="0" applyBorder="1" applyAlignment="1">
      <alignment horizontal="distributed" vertical="center" justifyLastLine="1"/>
    </xf>
    <xf numFmtId="0" fontId="0" fillId="0" borderId="17" xfId="0" applyBorder="1" applyAlignment="1">
      <alignment horizontal="distributed" vertical="center" justifyLastLine="1"/>
    </xf>
    <xf numFmtId="0" fontId="0" fillId="0" borderId="18" xfId="0" applyBorder="1" applyAlignment="1" applyProtection="1">
      <alignment horizontal="left" vertical="center"/>
      <protection locked="0"/>
    </xf>
    <xf numFmtId="0" fontId="0" fillId="0" borderId="19" xfId="0" applyBorder="1" applyAlignment="1" applyProtection="1">
      <alignment horizontal="center"/>
      <protection locked="0"/>
    </xf>
    <xf numFmtId="176" fontId="0" fillId="0" borderId="19" xfId="0" applyNumberFormat="1" applyBorder="1" applyAlignment="1" applyProtection="1">
      <alignment horizontal="center"/>
      <protection locked="0"/>
    </xf>
    <xf numFmtId="177" fontId="0" fillId="0" borderId="20" xfId="0" applyNumberFormat="1" applyBorder="1" applyAlignment="1" applyProtection="1">
      <alignment horizontal="right"/>
      <protection locked="0"/>
    </xf>
    <xf numFmtId="177" fontId="0" fillId="0" borderId="20" xfId="0" applyNumberFormat="1" applyBorder="1" applyAlignment="1">
      <alignment horizontal="right"/>
    </xf>
    <xf numFmtId="178" fontId="0" fillId="0" borderId="21" xfId="0" applyNumberFormat="1" applyBorder="1" applyAlignment="1" applyProtection="1">
      <alignment horizontal="center"/>
      <protection locked="0"/>
    </xf>
    <xf numFmtId="177" fontId="0" fillId="0" borderId="22" xfId="0" applyNumberFormat="1" applyBorder="1" applyAlignment="1">
      <alignment horizontal="right"/>
    </xf>
    <xf numFmtId="178" fontId="0" fillId="0" borderId="23" xfId="0" applyNumberFormat="1" applyBorder="1" applyAlignment="1" applyProtection="1">
      <alignment horizontal="center"/>
      <protection locked="0"/>
    </xf>
    <xf numFmtId="0" fontId="0" fillId="0" borderId="23" xfId="0" applyBorder="1" applyAlignment="1">
      <alignment horizontal="distributed" vertical="center" justifyLastLine="1"/>
    </xf>
    <xf numFmtId="0" fontId="0" fillId="0" borderId="23" xfId="0" applyBorder="1" applyAlignment="1" applyProtection="1">
      <alignment horizontal="center" vertical="top"/>
      <protection locked="0"/>
    </xf>
    <xf numFmtId="177" fontId="0" fillId="0" borderId="23" xfId="0" applyNumberFormat="1" applyBorder="1" applyAlignment="1" applyProtection="1">
      <alignment horizontal="center" vertical="top"/>
      <protection locked="0"/>
    </xf>
    <xf numFmtId="0" fontId="0" fillId="0" borderId="24" xfId="0" applyBorder="1" applyAlignment="1" applyProtection="1">
      <alignment horizontal="left" vertical="center"/>
      <protection locked="0"/>
    </xf>
    <xf numFmtId="0" fontId="0" fillId="0" borderId="22" xfId="0" applyBorder="1" applyAlignment="1" applyProtection="1">
      <alignment horizontal="center"/>
      <protection locked="0"/>
    </xf>
    <xf numFmtId="176" fontId="0" fillId="0" borderId="22" xfId="0" applyNumberFormat="1" applyBorder="1" applyAlignment="1" applyProtection="1">
      <alignment horizontal="center"/>
      <protection locked="0"/>
    </xf>
    <xf numFmtId="177" fontId="0" fillId="0" borderId="25" xfId="0" applyNumberFormat="1" applyBorder="1" applyAlignment="1" applyProtection="1">
      <alignment horizontal="right"/>
      <protection locked="0"/>
    </xf>
    <xf numFmtId="0" fontId="0" fillId="0" borderId="0" xfId="0" applyAlignment="1">
      <alignment horizontal="left" vertical="top"/>
    </xf>
    <xf numFmtId="0" fontId="9" fillId="0" borderId="23" xfId="0" applyFont="1" applyBorder="1" applyAlignment="1" applyProtection="1">
      <alignment horizontal="center"/>
      <protection locked="0"/>
    </xf>
    <xf numFmtId="10" fontId="0" fillId="0" borderId="23" xfId="0" applyNumberFormat="1" applyBorder="1" applyAlignment="1" applyProtection="1">
      <alignment horizontal="center"/>
      <protection locked="0"/>
    </xf>
    <xf numFmtId="0" fontId="0" fillId="0" borderId="26" xfId="0" applyBorder="1" applyAlignment="1" applyProtection="1">
      <alignment horizontal="left" vertical="center"/>
      <protection locked="0"/>
    </xf>
    <xf numFmtId="0" fontId="0" fillId="0" borderId="27" xfId="0" applyBorder="1" applyAlignment="1" applyProtection="1">
      <alignment horizontal="center"/>
      <protection locked="0"/>
    </xf>
    <xf numFmtId="176" fontId="0" fillId="0" borderId="27" xfId="0" applyNumberFormat="1" applyBorder="1" applyAlignment="1" applyProtection="1">
      <alignment horizontal="center"/>
      <protection locked="0"/>
    </xf>
    <xf numFmtId="177" fontId="0" fillId="0" borderId="28" xfId="0" applyNumberFormat="1" applyBorder="1" applyAlignment="1" applyProtection="1">
      <alignment horizontal="right"/>
      <protection locked="0"/>
    </xf>
    <xf numFmtId="177" fontId="0" fillId="0" borderId="27" xfId="0" applyNumberFormat="1" applyBorder="1" applyAlignment="1">
      <alignment horizontal="right"/>
    </xf>
    <xf numFmtId="0" fontId="0" fillId="0" borderId="29" xfId="0" applyBorder="1" applyAlignment="1" applyProtection="1">
      <alignment horizontal="center" vertical="top"/>
      <protection locked="0"/>
    </xf>
    <xf numFmtId="0" fontId="0" fillId="0" borderId="0" xfId="0" applyAlignment="1" applyProtection="1">
      <alignment horizontal="left" vertical="center"/>
      <protection locked="0"/>
    </xf>
    <xf numFmtId="0" fontId="0" fillId="0" borderId="0" xfId="0" applyAlignment="1">
      <alignment horizontal="center" vertical="center"/>
    </xf>
    <xf numFmtId="0" fontId="5" fillId="0" borderId="9"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Alignment="1">
      <alignment horizontal="center" vertical="center"/>
    </xf>
    <xf numFmtId="0" fontId="1" fillId="0" borderId="5"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0" fillId="0" borderId="4" xfId="0" applyBorder="1" applyAlignment="1">
      <alignment horizontal="center" vertical="top"/>
    </xf>
    <xf numFmtId="0" fontId="0" fillId="0" borderId="5" xfId="0" applyBorder="1" applyAlignment="1">
      <alignment horizontal="center" vertical="top"/>
    </xf>
    <xf numFmtId="0" fontId="0" fillId="0" borderId="1" xfId="0" applyBorder="1" applyAlignment="1">
      <alignment horizontal="distributed" vertical="center" justifyLastLine="1"/>
    </xf>
    <xf numFmtId="0" fontId="0" fillId="0" borderId="4" xfId="0" applyBorder="1" applyAlignment="1">
      <alignment horizontal="distributed" vertical="center" justifyLastLine="1"/>
    </xf>
    <xf numFmtId="0" fontId="4" fillId="0" borderId="6" xfId="0" applyFont="1" applyBorder="1" applyAlignment="1">
      <alignment horizontal="left" vertical="center" indent="2"/>
    </xf>
    <xf numFmtId="0" fontId="4" fillId="0" borderId="2" xfId="0" applyFont="1" applyBorder="1" applyAlignment="1">
      <alignment horizontal="left" vertical="center" indent="2"/>
    </xf>
    <xf numFmtId="0" fontId="4" fillId="0" borderId="3" xfId="0" applyFont="1" applyBorder="1" applyAlignment="1">
      <alignment horizontal="left" vertical="center" indent="2"/>
    </xf>
    <xf numFmtId="0" fontId="4" fillId="0" borderId="7" xfId="0" applyFont="1" applyBorder="1" applyAlignment="1">
      <alignment horizontal="left" vertical="center" indent="2"/>
    </xf>
    <xf numFmtId="0" fontId="4" fillId="0" borderId="0" xfId="0" applyFont="1" applyAlignment="1">
      <alignment horizontal="left" vertical="center" indent="2"/>
    </xf>
    <xf numFmtId="0" fontId="4" fillId="0" borderId="5" xfId="0" applyFont="1" applyBorder="1" applyAlignment="1">
      <alignment horizontal="left" vertical="center" indent="2"/>
    </xf>
    <xf numFmtId="0" fontId="4" fillId="0" borderId="11" xfId="0" applyFont="1" applyBorder="1" applyAlignment="1">
      <alignment horizontal="left" vertical="center" indent="2"/>
    </xf>
    <xf numFmtId="0" fontId="4" fillId="0" borderId="9" xfId="0" applyFont="1" applyBorder="1" applyAlignment="1">
      <alignment horizontal="left" vertical="center" indent="2"/>
    </xf>
    <xf numFmtId="0" fontId="4" fillId="0" borderId="10" xfId="0" applyFont="1" applyBorder="1" applyAlignment="1">
      <alignment horizontal="left" vertical="center" indent="2"/>
    </xf>
    <xf numFmtId="0" fontId="0" fillId="0" borderId="8" xfId="0" applyBorder="1" applyAlignment="1">
      <alignment horizontal="distributed" vertical="center" justifyLastLine="1"/>
    </xf>
    <xf numFmtId="0" fontId="5" fillId="0" borderId="6" xfId="0" applyFont="1" applyBorder="1" applyAlignment="1">
      <alignment horizontal="distributed" justifyLastLine="1"/>
    </xf>
    <xf numFmtId="0" fontId="5" fillId="0" borderId="2" xfId="0" applyFont="1" applyBorder="1" applyAlignment="1">
      <alignment horizontal="distributed" justifyLastLine="1"/>
    </xf>
    <xf numFmtId="0" fontId="5" fillId="0" borderId="7" xfId="0" applyFont="1" applyBorder="1" applyAlignment="1">
      <alignment horizontal="distributed" justifyLastLine="1"/>
    </xf>
    <xf numFmtId="0" fontId="5" fillId="0" borderId="0" xfId="0" applyFont="1" applyAlignment="1">
      <alignment horizontal="distributed" justifyLastLine="1"/>
    </xf>
    <xf numFmtId="0" fontId="5" fillId="0" borderId="3" xfId="0" applyFont="1" applyBorder="1" applyAlignment="1">
      <alignment horizontal="distributed" justifyLastLine="1"/>
    </xf>
    <xf numFmtId="0" fontId="5" fillId="0" borderId="5" xfId="0" applyFont="1" applyBorder="1" applyAlignment="1">
      <alignment horizontal="distributed" justifyLastLine="1"/>
    </xf>
    <xf numFmtId="0" fontId="6" fillId="0" borderId="6" xfId="0" applyFont="1" applyBorder="1" applyAlignment="1">
      <alignment horizontal="distributed" vertical="center" justifyLastLine="1"/>
    </xf>
    <xf numFmtId="0" fontId="6" fillId="0" borderId="2" xfId="0" applyFont="1" applyBorder="1" applyAlignment="1">
      <alignment horizontal="distributed" vertical="center" justifyLastLine="1"/>
    </xf>
    <xf numFmtId="0" fontId="7" fillId="0" borderId="2" xfId="0" applyFont="1" applyBorder="1" applyAlignment="1">
      <alignment horizontal="distributed" vertical="center" justifyLastLine="1"/>
    </xf>
    <xf numFmtId="0" fontId="7" fillId="0" borderId="0" xfId="0" applyFont="1" applyAlignment="1">
      <alignment horizontal="distributed" vertical="center" justifyLastLine="1"/>
    </xf>
    <xf numFmtId="0" fontId="7" fillId="0" borderId="9" xfId="0" applyFont="1" applyBorder="1" applyAlignment="1">
      <alignment horizontal="distributed" vertical="center" justifyLastLine="1"/>
    </xf>
    <xf numFmtId="0" fontId="7" fillId="0" borderId="3" xfId="0" applyFont="1" applyBorder="1" applyAlignment="1">
      <alignment horizontal="distributed" vertical="center"/>
    </xf>
    <xf numFmtId="0" fontId="7" fillId="0" borderId="5" xfId="0" applyFont="1" applyBorder="1" applyAlignment="1">
      <alignment horizontal="distributed" vertical="center"/>
    </xf>
    <xf numFmtId="0" fontId="7" fillId="0" borderId="10" xfId="0" applyFont="1" applyBorder="1" applyAlignment="1">
      <alignment horizontal="distributed" vertical="center"/>
    </xf>
    <xf numFmtId="0" fontId="8" fillId="0" borderId="7" xfId="0" applyFont="1" applyBorder="1" applyAlignment="1">
      <alignment horizontal="distributed" vertical="center" justifyLastLine="1"/>
    </xf>
    <xf numFmtId="0" fontId="8" fillId="0" borderId="0" xfId="0" applyFont="1" applyAlignment="1">
      <alignment horizontal="distributed" vertical="center" justifyLastLine="1"/>
    </xf>
    <xf numFmtId="0" fontId="8" fillId="0" borderId="11" xfId="0" applyFont="1" applyBorder="1" applyAlignment="1">
      <alignment horizontal="distributed" vertical="center" justifyLastLine="1"/>
    </xf>
    <xf numFmtId="0" fontId="8" fillId="0" borderId="9" xfId="0" applyFont="1" applyBorder="1" applyAlignment="1">
      <alignment horizontal="distributed" vertical="center" justifyLastLine="1"/>
    </xf>
    <xf numFmtId="0" fontId="5" fillId="0" borderId="0" xfId="0" applyFont="1" applyAlignment="1">
      <alignment horizontal="distributed" vertical="center" justifyLastLine="1"/>
    </xf>
    <xf numFmtId="0" fontId="5" fillId="0" borderId="5" xfId="0" applyFont="1" applyBorder="1" applyAlignment="1">
      <alignment horizontal="distributed" vertical="center" justifyLastLine="1"/>
    </xf>
    <xf numFmtId="38" fontId="0" fillId="0" borderId="0" xfId="0" applyNumberFormat="1" applyAlignment="1">
      <alignment horizontal="center" vertical="top"/>
    </xf>
    <xf numFmtId="0" fontId="5" fillId="0" borderId="9" xfId="0" applyFont="1" applyBorder="1" applyAlignment="1">
      <alignment horizontal="distributed" vertical="center" justifyLastLine="1"/>
    </xf>
    <xf numFmtId="0" fontId="0" fillId="0" borderId="13" xfId="0" applyBorder="1" applyAlignment="1" applyProtection="1">
      <alignment horizontal="center" vertical="top"/>
      <protection locked="0"/>
    </xf>
    <xf numFmtId="0" fontId="0" fillId="0" borderId="14" xfId="0" applyBorder="1" applyAlignment="1" applyProtection="1">
      <alignment horizontal="center" vertical="top"/>
      <protection locked="0"/>
    </xf>
    <xf numFmtId="0" fontId="0" fillId="0" borderId="15" xfId="0" applyBorder="1" applyAlignment="1" applyProtection="1">
      <alignment horizontal="center" vertical="top"/>
      <protection locked="0"/>
    </xf>
    <xf numFmtId="0" fontId="0" fillId="0" borderId="0" xfId="0" applyAlignment="1">
      <alignment horizontal="center" vertical="top"/>
    </xf>
    <xf numFmtId="179" fontId="0" fillId="0" borderId="0" xfId="0" applyNumberFormat="1" applyAlignment="1">
      <alignment horizontal="center"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2383A-C990-47EF-8083-D3A5D81998D7}">
  <sheetPr codeName="Sheet6"/>
  <dimension ref="A1:U202"/>
  <sheetViews>
    <sheetView showZeros="0" tabSelected="1" zoomScaleNormal="100" workbookViewId="0">
      <selection activeCell="G7" sqref="G7"/>
    </sheetView>
  </sheetViews>
  <sheetFormatPr defaultColWidth="4.625" defaultRowHeight="17.100000000000001" customHeight="1" x14ac:dyDescent="0.15"/>
  <cols>
    <col min="1" max="1" width="23.5" style="1" customWidth="1"/>
    <col min="2" max="2" width="13.875" style="1" customWidth="1"/>
    <col min="3" max="3" width="7.125" style="1" customWidth="1"/>
    <col min="4" max="4" width="5.125" style="1" customWidth="1"/>
    <col min="5" max="5" width="9.75" style="1" customWidth="1"/>
    <col min="6" max="6" width="11.75" style="1" customWidth="1"/>
    <col min="7" max="7" width="18.875" style="1" customWidth="1"/>
    <col min="8" max="9" width="4.625" style="1" customWidth="1"/>
    <col min="10" max="10" width="24" style="1" customWidth="1"/>
    <col min="11" max="11" width="13.875" style="1" customWidth="1"/>
    <col min="12" max="12" width="7.125" style="1" customWidth="1"/>
    <col min="13" max="13" width="5.125" style="1" customWidth="1"/>
    <col min="14" max="14" width="9.75" style="1" customWidth="1"/>
    <col min="15" max="15" width="11.75" style="1" customWidth="1"/>
    <col min="16" max="16" width="18.875" style="1" customWidth="1"/>
    <col min="17" max="21" width="4.625" style="1" customWidth="1"/>
    <col min="22" max="24" width="10.625" style="1" customWidth="1"/>
    <col min="25" max="245" width="4.625" style="1"/>
    <col min="246" max="246" width="23.5" style="1" customWidth="1"/>
    <col min="247" max="247" width="13.875" style="1" customWidth="1"/>
    <col min="248" max="248" width="7.125" style="1" customWidth="1"/>
    <col min="249" max="249" width="5.125" style="1" customWidth="1"/>
    <col min="250" max="250" width="9.75" style="1" customWidth="1"/>
    <col min="251" max="251" width="11.75" style="1" customWidth="1"/>
    <col min="252" max="252" width="18.875" style="1" customWidth="1"/>
    <col min="253" max="254" width="4.625" style="1"/>
    <col min="255" max="255" width="24" style="1" customWidth="1"/>
    <col min="256" max="256" width="13.875" style="1" customWidth="1"/>
    <col min="257" max="257" width="7.125" style="1" customWidth="1"/>
    <col min="258" max="258" width="5.125" style="1" customWidth="1"/>
    <col min="259" max="259" width="9.75" style="1" customWidth="1"/>
    <col min="260" max="260" width="11.75" style="1" customWidth="1"/>
    <col min="261" max="261" width="18.875" style="1" customWidth="1"/>
    <col min="262" max="267" width="4.625" style="1"/>
    <col min="268" max="268" width="6.75" style="1" customWidth="1"/>
    <col min="269" max="273" width="4.625" style="1"/>
    <col min="274" max="274" width="15.125" style="1" bestFit="1" customWidth="1"/>
    <col min="275" max="280" width="10.625" style="1" customWidth="1"/>
    <col min="281" max="501" width="4.625" style="1"/>
    <col min="502" max="502" width="23.5" style="1" customWidth="1"/>
    <col min="503" max="503" width="13.875" style="1" customWidth="1"/>
    <col min="504" max="504" width="7.125" style="1" customWidth="1"/>
    <col min="505" max="505" width="5.125" style="1" customWidth="1"/>
    <col min="506" max="506" width="9.75" style="1" customWidth="1"/>
    <col min="507" max="507" width="11.75" style="1" customWidth="1"/>
    <col min="508" max="508" width="18.875" style="1" customWidth="1"/>
    <col min="509" max="510" width="4.625" style="1"/>
    <col min="511" max="511" width="24" style="1" customWidth="1"/>
    <col min="512" max="512" width="13.875" style="1" customWidth="1"/>
    <col min="513" max="513" width="7.125" style="1" customWidth="1"/>
    <col min="514" max="514" width="5.125" style="1" customWidth="1"/>
    <col min="515" max="515" width="9.75" style="1" customWidth="1"/>
    <col min="516" max="516" width="11.75" style="1" customWidth="1"/>
    <col min="517" max="517" width="18.875" style="1" customWidth="1"/>
    <col min="518" max="523" width="4.625" style="1"/>
    <col min="524" max="524" width="6.75" style="1" customWidth="1"/>
    <col min="525" max="529" width="4.625" style="1"/>
    <col min="530" max="530" width="15.125" style="1" bestFit="1" customWidth="1"/>
    <col min="531" max="536" width="10.625" style="1" customWidth="1"/>
    <col min="537" max="757" width="4.625" style="1"/>
    <col min="758" max="758" width="23.5" style="1" customWidth="1"/>
    <col min="759" max="759" width="13.875" style="1" customWidth="1"/>
    <col min="760" max="760" width="7.125" style="1" customWidth="1"/>
    <col min="761" max="761" width="5.125" style="1" customWidth="1"/>
    <col min="762" max="762" width="9.75" style="1" customWidth="1"/>
    <col min="763" max="763" width="11.75" style="1" customWidth="1"/>
    <col min="764" max="764" width="18.875" style="1" customWidth="1"/>
    <col min="765" max="766" width="4.625" style="1"/>
    <col min="767" max="767" width="24" style="1" customWidth="1"/>
    <col min="768" max="768" width="13.875" style="1" customWidth="1"/>
    <col min="769" max="769" width="7.125" style="1" customWidth="1"/>
    <col min="770" max="770" width="5.125" style="1" customWidth="1"/>
    <col min="771" max="771" width="9.75" style="1" customWidth="1"/>
    <col min="772" max="772" width="11.75" style="1" customWidth="1"/>
    <col min="773" max="773" width="18.875" style="1" customWidth="1"/>
    <col min="774" max="779" width="4.625" style="1"/>
    <col min="780" max="780" width="6.75" style="1" customWidth="1"/>
    <col min="781" max="785" width="4.625" style="1"/>
    <col min="786" max="786" width="15.125" style="1" bestFit="1" customWidth="1"/>
    <col min="787" max="792" width="10.625" style="1" customWidth="1"/>
    <col min="793" max="1013" width="4.625" style="1"/>
    <col min="1014" max="1014" width="23.5" style="1" customWidth="1"/>
    <col min="1015" max="1015" width="13.875" style="1" customWidth="1"/>
    <col min="1016" max="1016" width="7.125" style="1" customWidth="1"/>
    <col min="1017" max="1017" width="5.125" style="1" customWidth="1"/>
    <col min="1018" max="1018" width="9.75" style="1" customWidth="1"/>
    <col min="1019" max="1019" width="11.75" style="1" customWidth="1"/>
    <col min="1020" max="1020" width="18.875" style="1" customWidth="1"/>
    <col min="1021" max="1022" width="4.625" style="1"/>
    <col min="1023" max="1023" width="24" style="1" customWidth="1"/>
    <col min="1024" max="1024" width="13.875" style="1" customWidth="1"/>
    <col min="1025" max="1025" width="7.125" style="1" customWidth="1"/>
    <col min="1026" max="1026" width="5.125" style="1" customWidth="1"/>
    <col min="1027" max="1027" width="9.75" style="1" customWidth="1"/>
    <col min="1028" max="1028" width="11.75" style="1" customWidth="1"/>
    <col min="1029" max="1029" width="18.875" style="1" customWidth="1"/>
    <col min="1030" max="1035" width="4.625" style="1"/>
    <col min="1036" max="1036" width="6.75" style="1" customWidth="1"/>
    <col min="1037" max="1041" width="4.625" style="1"/>
    <col min="1042" max="1042" width="15.125" style="1" bestFit="1" customWidth="1"/>
    <col min="1043" max="1048" width="10.625" style="1" customWidth="1"/>
    <col min="1049" max="1269" width="4.625" style="1"/>
    <col min="1270" max="1270" width="23.5" style="1" customWidth="1"/>
    <col min="1271" max="1271" width="13.875" style="1" customWidth="1"/>
    <col min="1272" max="1272" width="7.125" style="1" customWidth="1"/>
    <col min="1273" max="1273" width="5.125" style="1" customWidth="1"/>
    <col min="1274" max="1274" width="9.75" style="1" customWidth="1"/>
    <col min="1275" max="1275" width="11.75" style="1" customWidth="1"/>
    <col min="1276" max="1276" width="18.875" style="1" customWidth="1"/>
    <col min="1277" max="1278" width="4.625" style="1"/>
    <col min="1279" max="1279" width="24" style="1" customWidth="1"/>
    <col min="1280" max="1280" width="13.875" style="1" customWidth="1"/>
    <col min="1281" max="1281" width="7.125" style="1" customWidth="1"/>
    <col min="1282" max="1282" width="5.125" style="1" customWidth="1"/>
    <col min="1283" max="1283" width="9.75" style="1" customWidth="1"/>
    <col min="1284" max="1284" width="11.75" style="1" customWidth="1"/>
    <col min="1285" max="1285" width="18.875" style="1" customWidth="1"/>
    <col min="1286" max="1291" width="4.625" style="1"/>
    <col min="1292" max="1292" width="6.75" style="1" customWidth="1"/>
    <col min="1293" max="1297" width="4.625" style="1"/>
    <col min="1298" max="1298" width="15.125" style="1" bestFit="1" customWidth="1"/>
    <col min="1299" max="1304" width="10.625" style="1" customWidth="1"/>
    <col min="1305" max="1525" width="4.625" style="1"/>
    <col min="1526" max="1526" width="23.5" style="1" customWidth="1"/>
    <col min="1527" max="1527" width="13.875" style="1" customWidth="1"/>
    <col min="1528" max="1528" width="7.125" style="1" customWidth="1"/>
    <col min="1529" max="1529" width="5.125" style="1" customWidth="1"/>
    <col min="1530" max="1530" width="9.75" style="1" customWidth="1"/>
    <col min="1531" max="1531" width="11.75" style="1" customWidth="1"/>
    <col min="1532" max="1532" width="18.875" style="1" customWidth="1"/>
    <col min="1533" max="1534" width="4.625" style="1"/>
    <col min="1535" max="1535" width="24" style="1" customWidth="1"/>
    <col min="1536" max="1536" width="13.875" style="1" customWidth="1"/>
    <col min="1537" max="1537" width="7.125" style="1" customWidth="1"/>
    <col min="1538" max="1538" width="5.125" style="1" customWidth="1"/>
    <col min="1539" max="1539" width="9.75" style="1" customWidth="1"/>
    <col min="1540" max="1540" width="11.75" style="1" customWidth="1"/>
    <col min="1541" max="1541" width="18.875" style="1" customWidth="1"/>
    <col min="1542" max="1547" width="4.625" style="1"/>
    <col min="1548" max="1548" width="6.75" style="1" customWidth="1"/>
    <col min="1549" max="1553" width="4.625" style="1"/>
    <col min="1554" max="1554" width="15.125" style="1" bestFit="1" customWidth="1"/>
    <col min="1555" max="1560" width="10.625" style="1" customWidth="1"/>
    <col min="1561" max="1781" width="4.625" style="1"/>
    <col min="1782" max="1782" width="23.5" style="1" customWidth="1"/>
    <col min="1783" max="1783" width="13.875" style="1" customWidth="1"/>
    <col min="1784" max="1784" width="7.125" style="1" customWidth="1"/>
    <col min="1785" max="1785" width="5.125" style="1" customWidth="1"/>
    <col min="1786" max="1786" width="9.75" style="1" customWidth="1"/>
    <col min="1787" max="1787" width="11.75" style="1" customWidth="1"/>
    <col min="1788" max="1788" width="18.875" style="1" customWidth="1"/>
    <col min="1789" max="1790" width="4.625" style="1"/>
    <col min="1791" max="1791" width="24" style="1" customWidth="1"/>
    <col min="1792" max="1792" width="13.875" style="1" customWidth="1"/>
    <col min="1793" max="1793" width="7.125" style="1" customWidth="1"/>
    <col min="1794" max="1794" width="5.125" style="1" customWidth="1"/>
    <col min="1795" max="1795" width="9.75" style="1" customWidth="1"/>
    <col min="1796" max="1796" width="11.75" style="1" customWidth="1"/>
    <col min="1797" max="1797" width="18.875" style="1" customWidth="1"/>
    <col min="1798" max="1803" width="4.625" style="1"/>
    <col min="1804" max="1804" width="6.75" style="1" customWidth="1"/>
    <col min="1805" max="1809" width="4.625" style="1"/>
    <col min="1810" max="1810" width="15.125" style="1" bestFit="1" customWidth="1"/>
    <col min="1811" max="1816" width="10.625" style="1" customWidth="1"/>
    <col min="1817" max="2037" width="4.625" style="1"/>
    <col min="2038" max="2038" width="23.5" style="1" customWidth="1"/>
    <col min="2039" max="2039" width="13.875" style="1" customWidth="1"/>
    <col min="2040" max="2040" width="7.125" style="1" customWidth="1"/>
    <col min="2041" max="2041" width="5.125" style="1" customWidth="1"/>
    <col min="2042" max="2042" width="9.75" style="1" customWidth="1"/>
    <col min="2043" max="2043" width="11.75" style="1" customWidth="1"/>
    <col min="2044" max="2044" width="18.875" style="1" customWidth="1"/>
    <col min="2045" max="2046" width="4.625" style="1"/>
    <col min="2047" max="2047" width="24" style="1" customWidth="1"/>
    <col min="2048" max="2048" width="13.875" style="1" customWidth="1"/>
    <col min="2049" max="2049" width="7.125" style="1" customWidth="1"/>
    <col min="2050" max="2050" width="5.125" style="1" customWidth="1"/>
    <col min="2051" max="2051" width="9.75" style="1" customWidth="1"/>
    <col min="2052" max="2052" width="11.75" style="1" customWidth="1"/>
    <col min="2053" max="2053" width="18.875" style="1" customWidth="1"/>
    <col min="2054" max="2059" width="4.625" style="1"/>
    <col min="2060" max="2060" width="6.75" style="1" customWidth="1"/>
    <col min="2061" max="2065" width="4.625" style="1"/>
    <col min="2066" max="2066" width="15.125" style="1" bestFit="1" customWidth="1"/>
    <col min="2067" max="2072" width="10.625" style="1" customWidth="1"/>
    <col min="2073" max="2293" width="4.625" style="1"/>
    <col min="2294" max="2294" width="23.5" style="1" customWidth="1"/>
    <col min="2295" max="2295" width="13.875" style="1" customWidth="1"/>
    <col min="2296" max="2296" width="7.125" style="1" customWidth="1"/>
    <col min="2297" max="2297" width="5.125" style="1" customWidth="1"/>
    <col min="2298" max="2298" width="9.75" style="1" customWidth="1"/>
    <col min="2299" max="2299" width="11.75" style="1" customWidth="1"/>
    <col min="2300" max="2300" width="18.875" style="1" customWidth="1"/>
    <col min="2301" max="2302" width="4.625" style="1"/>
    <col min="2303" max="2303" width="24" style="1" customWidth="1"/>
    <col min="2304" max="2304" width="13.875" style="1" customWidth="1"/>
    <col min="2305" max="2305" width="7.125" style="1" customWidth="1"/>
    <col min="2306" max="2306" width="5.125" style="1" customWidth="1"/>
    <col min="2307" max="2307" width="9.75" style="1" customWidth="1"/>
    <col min="2308" max="2308" width="11.75" style="1" customWidth="1"/>
    <col min="2309" max="2309" width="18.875" style="1" customWidth="1"/>
    <col min="2310" max="2315" width="4.625" style="1"/>
    <col min="2316" max="2316" width="6.75" style="1" customWidth="1"/>
    <col min="2317" max="2321" width="4.625" style="1"/>
    <col min="2322" max="2322" width="15.125" style="1" bestFit="1" customWidth="1"/>
    <col min="2323" max="2328" width="10.625" style="1" customWidth="1"/>
    <col min="2329" max="2549" width="4.625" style="1"/>
    <col min="2550" max="2550" width="23.5" style="1" customWidth="1"/>
    <col min="2551" max="2551" width="13.875" style="1" customWidth="1"/>
    <col min="2552" max="2552" width="7.125" style="1" customWidth="1"/>
    <col min="2553" max="2553" width="5.125" style="1" customWidth="1"/>
    <col min="2554" max="2554" width="9.75" style="1" customWidth="1"/>
    <col min="2555" max="2555" width="11.75" style="1" customWidth="1"/>
    <col min="2556" max="2556" width="18.875" style="1" customWidth="1"/>
    <col min="2557" max="2558" width="4.625" style="1"/>
    <col min="2559" max="2559" width="24" style="1" customWidth="1"/>
    <col min="2560" max="2560" width="13.875" style="1" customWidth="1"/>
    <col min="2561" max="2561" width="7.125" style="1" customWidth="1"/>
    <col min="2562" max="2562" width="5.125" style="1" customWidth="1"/>
    <col min="2563" max="2563" width="9.75" style="1" customWidth="1"/>
    <col min="2564" max="2564" width="11.75" style="1" customWidth="1"/>
    <col min="2565" max="2565" width="18.875" style="1" customWidth="1"/>
    <col min="2566" max="2571" width="4.625" style="1"/>
    <col min="2572" max="2572" width="6.75" style="1" customWidth="1"/>
    <col min="2573" max="2577" width="4.625" style="1"/>
    <col min="2578" max="2578" width="15.125" style="1" bestFit="1" customWidth="1"/>
    <col min="2579" max="2584" width="10.625" style="1" customWidth="1"/>
    <col min="2585" max="2805" width="4.625" style="1"/>
    <col min="2806" max="2806" width="23.5" style="1" customWidth="1"/>
    <col min="2807" max="2807" width="13.875" style="1" customWidth="1"/>
    <col min="2808" max="2808" width="7.125" style="1" customWidth="1"/>
    <col min="2809" max="2809" width="5.125" style="1" customWidth="1"/>
    <col min="2810" max="2810" width="9.75" style="1" customWidth="1"/>
    <col min="2811" max="2811" width="11.75" style="1" customWidth="1"/>
    <col min="2812" max="2812" width="18.875" style="1" customWidth="1"/>
    <col min="2813" max="2814" width="4.625" style="1"/>
    <col min="2815" max="2815" width="24" style="1" customWidth="1"/>
    <col min="2816" max="2816" width="13.875" style="1" customWidth="1"/>
    <col min="2817" max="2817" width="7.125" style="1" customWidth="1"/>
    <col min="2818" max="2818" width="5.125" style="1" customWidth="1"/>
    <col min="2819" max="2819" width="9.75" style="1" customWidth="1"/>
    <col min="2820" max="2820" width="11.75" style="1" customWidth="1"/>
    <col min="2821" max="2821" width="18.875" style="1" customWidth="1"/>
    <col min="2822" max="2827" width="4.625" style="1"/>
    <col min="2828" max="2828" width="6.75" style="1" customWidth="1"/>
    <col min="2829" max="2833" width="4.625" style="1"/>
    <col min="2834" max="2834" width="15.125" style="1" bestFit="1" customWidth="1"/>
    <col min="2835" max="2840" width="10.625" style="1" customWidth="1"/>
    <col min="2841" max="3061" width="4.625" style="1"/>
    <col min="3062" max="3062" width="23.5" style="1" customWidth="1"/>
    <col min="3063" max="3063" width="13.875" style="1" customWidth="1"/>
    <col min="3064" max="3064" width="7.125" style="1" customWidth="1"/>
    <col min="3065" max="3065" width="5.125" style="1" customWidth="1"/>
    <col min="3066" max="3066" width="9.75" style="1" customWidth="1"/>
    <col min="3067" max="3067" width="11.75" style="1" customWidth="1"/>
    <col min="3068" max="3068" width="18.875" style="1" customWidth="1"/>
    <col min="3069" max="3070" width="4.625" style="1"/>
    <col min="3071" max="3071" width="24" style="1" customWidth="1"/>
    <col min="3072" max="3072" width="13.875" style="1" customWidth="1"/>
    <col min="3073" max="3073" width="7.125" style="1" customWidth="1"/>
    <col min="3074" max="3074" width="5.125" style="1" customWidth="1"/>
    <col min="3075" max="3075" width="9.75" style="1" customWidth="1"/>
    <col min="3076" max="3076" width="11.75" style="1" customWidth="1"/>
    <col min="3077" max="3077" width="18.875" style="1" customWidth="1"/>
    <col min="3078" max="3083" width="4.625" style="1"/>
    <col min="3084" max="3084" width="6.75" style="1" customWidth="1"/>
    <col min="3085" max="3089" width="4.625" style="1"/>
    <col min="3090" max="3090" width="15.125" style="1" bestFit="1" customWidth="1"/>
    <col min="3091" max="3096" width="10.625" style="1" customWidth="1"/>
    <col min="3097" max="3317" width="4.625" style="1"/>
    <col min="3318" max="3318" width="23.5" style="1" customWidth="1"/>
    <col min="3319" max="3319" width="13.875" style="1" customWidth="1"/>
    <col min="3320" max="3320" width="7.125" style="1" customWidth="1"/>
    <col min="3321" max="3321" width="5.125" style="1" customWidth="1"/>
    <col min="3322" max="3322" width="9.75" style="1" customWidth="1"/>
    <col min="3323" max="3323" width="11.75" style="1" customWidth="1"/>
    <col min="3324" max="3324" width="18.875" style="1" customWidth="1"/>
    <col min="3325" max="3326" width="4.625" style="1"/>
    <col min="3327" max="3327" width="24" style="1" customWidth="1"/>
    <col min="3328" max="3328" width="13.875" style="1" customWidth="1"/>
    <col min="3329" max="3329" width="7.125" style="1" customWidth="1"/>
    <col min="3330" max="3330" width="5.125" style="1" customWidth="1"/>
    <col min="3331" max="3331" width="9.75" style="1" customWidth="1"/>
    <col min="3332" max="3332" width="11.75" style="1" customWidth="1"/>
    <col min="3333" max="3333" width="18.875" style="1" customWidth="1"/>
    <col min="3334" max="3339" width="4.625" style="1"/>
    <col min="3340" max="3340" width="6.75" style="1" customWidth="1"/>
    <col min="3341" max="3345" width="4.625" style="1"/>
    <col min="3346" max="3346" width="15.125" style="1" bestFit="1" customWidth="1"/>
    <col min="3347" max="3352" width="10.625" style="1" customWidth="1"/>
    <col min="3353" max="3573" width="4.625" style="1"/>
    <col min="3574" max="3574" width="23.5" style="1" customWidth="1"/>
    <col min="3575" max="3575" width="13.875" style="1" customWidth="1"/>
    <col min="3576" max="3576" width="7.125" style="1" customWidth="1"/>
    <col min="3577" max="3577" width="5.125" style="1" customWidth="1"/>
    <col min="3578" max="3578" width="9.75" style="1" customWidth="1"/>
    <col min="3579" max="3579" width="11.75" style="1" customWidth="1"/>
    <col min="3580" max="3580" width="18.875" style="1" customWidth="1"/>
    <col min="3581" max="3582" width="4.625" style="1"/>
    <col min="3583" max="3583" width="24" style="1" customWidth="1"/>
    <col min="3584" max="3584" width="13.875" style="1" customWidth="1"/>
    <col min="3585" max="3585" width="7.125" style="1" customWidth="1"/>
    <col min="3586" max="3586" width="5.125" style="1" customWidth="1"/>
    <col min="3587" max="3587" width="9.75" style="1" customWidth="1"/>
    <col min="3588" max="3588" width="11.75" style="1" customWidth="1"/>
    <col min="3589" max="3589" width="18.875" style="1" customWidth="1"/>
    <col min="3590" max="3595" width="4.625" style="1"/>
    <col min="3596" max="3596" width="6.75" style="1" customWidth="1"/>
    <col min="3597" max="3601" width="4.625" style="1"/>
    <col min="3602" max="3602" width="15.125" style="1" bestFit="1" customWidth="1"/>
    <col min="3603" max="3608" width="10.625" style="1" customWidth="1"/>
    <col min="3609" max="3829" width="4.625" style="1"/>
    <col min="3830" max="3830" width="23.5" style="1" customWidth="1"/>
    <col min="3831" max="3831" width="13.875" style="1" customWidth="1"/>
    <col min="3832" max="3832" width="7.125" style="1" customWidth="1"/>
    <col min="3833" max="3833" width="5.125" style="1" customWidth="1"/>
    <col min="3834" max="3834" width="9.75" style="1" customWidth="1"/>
    <col min="3835" max="3835" width="11.75" style="1" customWidth="1"/>
    <col min="3836" max="3836" width="18.875" style="1" customWidth="1"/>
    <col min="3837" max="3838" width="4.625" style="1"/>
    <col min="3839" max="3839" width="24" style="1" customWidth="1"/>
    <col min="3840" max="3840" width="13.875" style="1" customWidth="1"/>
    <col min="3841" max="3841" width="7.125" style="1" customWidth="1"/>
    <col min="3842" max="3842" width="5.125" style="1" customWidth="1"/>
    <col min="3843" max="3843" width="9.75" style="1" customWidth="1"/>
    <col min="3844" max="3844" width="11.75" style="1" customWidth="1"/>
    <col min="3845" max="3845" width="18.875" style="1" customWidth="1"/>
    <col min="3846" max="3851" width="4.625" style="1"/>
    <col min="3852" max="3852" width="6.75" style="1" customWidth="1"/>
    <col min="3853" max="3857" width="4.625" style="1"/>
    <col min="3858" max="3858" width="15.125" style="1" bestFit="1" customWidth="1"/>
    <col min="3859" max="3864" width="10.625" style="1" customWidth="1"/>
    <col min="3865" max="4085" width="4.625" style="1"/>
    <col min="4086" max="4086" width="23.5" style="1" customWidth="1"/>
    <col min="4087" max="4087" width="13.875" style="1" customWidth="1"/>
    <col min="4088" max="4088" width="7.125" style="1" customWidth="1"/>
    <col min="4089" max="4089" width="5.125" style="1" customWidth="1"/>
    <col min="4090" max="4090" width="9.75" style="1" customWidth="1"/>
    <col min="4091" max="4091" width="11.75" style="1" customWidth="1"/>
    <col min="4092" max="4092" width="18.875" style="1" customWidth="1"/>
    <col min="4093" max="4094" width="4.625" style="1"/>
    <col min="4095" max="4095" width="24" style="1" customWidth="1"/>
    <col min="4096" max="4096" width="13.875" style="1" customWidth="1"/>
    <col min="4097" max="4097" width="7.125" style="1" customWidth="1"/>
    <col min="4098" max="4098" width="5.125" style="1" customWidth="1"/>
    <col min="4099" max="4099" width="9.75" style="1" customWidth="1"/>
    <col min="4100" max="4100" width="11.75" style="1" customWidth="1"/>
    <col min="4101" max="4101" width="18.875" style="1" customWidth="1"/>
    <col min="4102" max="4107" width="4.625" style="1"/>
    <col min="4108" max="4108" width="6.75" style="1" customWidth="1"/>
    <col min="4109" max="4113" width="4.625" style="1"/>
    <col min="4114" max="4114" width="15.125" style="1" bestFit="1" customWidth="1"/>
    <col min="4115" max="4120" width="10.625" style="1" customWidth="1"/>
    <col min="4121" max="4341" width="4.625" style="1"/>
    <col min="4342" max="4342" width="23.5" style="1" customWidth="1"/>
    <col min="4343" max="4343" width="13.875" style="1" customWidth="1"/>
    <col min="4344" max="4344" width="7.125" style="1" customWidth="1"/>
    <col min="4345" max="4345" width="5.125" style="1" customWidth="1"/>
    <col min="4346" max="4346" width="9.75" style="1" customWidth="1"/>
    <col min="4347" max="4347" width="11.75" style="1" customWidth="1"/>
    <col min="4348" max="4348" width="18.875" style="1" customWidth="1"/>
    <col min="4349" max="4350" width="4.625" style="1"/>
    <col min="4351" max="4351" width="24" style="1" customWidth="1"/>
    <col min="4352" max="4352" width="13.875" style="1" customWidth="1"/>
    <col min="4353" max="4353" width="7.125" style="1" customWidth="1"/>
    <col min="4354" max="4354" width="5.125" style="1" customWidth="1"/>
    <col min="4355" max="4355" width="9.75" style="1" customWidth="1"/>
    <col min="4356" max="4356" width="11.75" style="1" customWidth="1"/>
    <col min="4357" max="4357" width="18.875" style="1" customWidth="1"/>
    <col min="4358" max="4363" width="4.625" style="1"/>
    <col min="4364" max="4364" width="6.75" style="1" customWidth="1"/>
    <col min="4365" max="4369" width="4.625" style="1"/>
    <col min="4370" max="4370" width="15.125" style="1" bestFit="1" customWidth="1"/>
    <col min="4371" max="4376" width="10.625" style="1" customWidth="1"/>
    <col min="4377" max="4597" width="4.625" style="1"/>
    <col min="4598" max="4598" width="23.5" style="1" customWidth="1"/>
    <col min="4599" max="4599" width="13.875" style="1" customWidth="1"/>
    <col min="4600" max="4600" width="7.125" style="1" customWidth="1"/>
    <col min="4601" max="4601" width="5.125" style="1" customWidth="1"/>
    <col min="4602" max="4602" width="9.75" style="1" customWidth="1"/>
    <col min="4603" max="4603" width="11.75" style="1" customWidth="1"/>
    <col min="4604" max="4604" width="18.875" style="1" customWidth="1"/>
    <col min="4605" max="4606" width="4.625" style="1"/>
    <col min="4607" max="4607" width="24" style="1" customWidth="1"/>
    <col min="4608" max="4608" width="13.875" style="1" customWidth="1"/>
    <col min="4609" max="4609" width="7.125" style="1" customWidth="1"/>
    <col min="4610" max="4610" width="5.125" style="1" customWidth="1"/>
    <col min="4611" max="4611" width="9.75" style="1" customWidth="1"/>
    <col min="4612" max="4612" width="11.75" style="1" customWidth="1"/>
    <col min="4613" max="4613" width="18.875" style="1" customWidth="1"/>
    <col min="4614" max="4619" width="4.625" style="1"/>
    <col min="4620" max="4620" width="6.75" style="1" customWidth="1"/>
    <col min="4621" max="4625" width="4.625" style="1"/>
    <col min="4626" max="4626" width="15.125" style="1" bestFit="1" customWidth="1"/>
    <col min="4627" max="4632" width="10.625" style="1" customWidth="1"/>
    <col min="4633" max="4853" width="4.625" style="1"/>
    <col min="4854" max="4854" width="23.5" style="1" customWidth="1"/>
    <col min="4855" max="4855" width="13.875" style="1" customWidth="1"/>
    <col min="4856" max="4856" width="7.125" style="1" customWidth="1"/>
    <col min="4857" max="4857" width="5.125" style="1" customWidth="1"/>
    <col min="4858" max="4858" width="9.75" style="1" customWidth="1"/>
    <col min="4859" max="4859" width="11.75" style="1" customWidth="1"/>
    <col min="4860" max="4860" width="18.875" style="1" customWidth="1"/>
    <col min="4861" max="4862" width="4.625" style="1"/>
    <col min="4863" max="4863" width="24" style="1" customWidth="1"/>
    <col min="4864" max="4864" width="13.875" style="1" customWidth="1"/>
    <col min="4865" max="4865" width="7.125" style="1" customWidth="1"/>
    <col min="4866" max="4866" width="5.125" style="1" customWidth="1"/>
    <col min="4867" max="4867" width="9.75" style="1" customWidth="1"/>
    <col min="4868" max="4868" width="11.75" style="1" customWidth="1"/>
    <col min="4869" max="4869" width="18.875" style="1" customWidth="1"/>
    <col min="4870" max="4875" width="4.625" style="1"/>
    <col min="4876" max="4876" width="6.75" style="1" customWidth="1"/>
    <col min="4877" max="4881" width="4.625" style="1"/>
    <col min="4882" max="4882" width="15.125" style="1" bestFit="1" customWidth="1"/>
    <col min="4883" max="4888" width="10.625" style="1" customWidth="1"/>
    <col min="4889" max="5109" width="4.625" style="1"/>
    <col min="5110" max="5110" width="23.5" style="1" customWidth="1"/>
    <col min="5111" max="5111" width="13.875" style="1" customWidth="1"/>
    <col min="5112" max="5112" width="7.125" style="1" customWidth="1"/>
    <col min="5113" max="5113" width="5.125" style="1" customWidth="1"/>
    <col min="5114" max="5114" width="9.75" style="1" customWidth="1"/>
    <col min="5115" max="5115" width="11.75" style="1" customWidth="1"/>
    <col min="5116" max="5116" width="18.875" style="1" customWidth="1"/>
    <col min="5117" max="5118" width="4.625" style="1"/>
    <col min="5119" max="5119" width="24" style="1" customWidth="1"/>
    <col min="5120" max="5120" width="13.875" style="1" customWidth="1"/>
    <col min="5121" max="5121" width="7.125" style="1" customWidth="1"/>
    <col min="5122" max="5122" width="5.125" style="1" customWidth="1"/>
    <col min="5123" max="5123" width="9.75" style="1" customWidth="1"/>
    <col min="5124" max="5124" width="11.75" style="1" customWidth="1"/>
    <col min="5125" max="5125" width="18.875" style="1" customWidth="1"/>
    <col min="5126" max="5131" width="4.625" style="1"/>
    <col min="5132" max="5132" width="6.75" style="1" customWidth="1"/>
    <col min="5133" max="5137" width="4.625" style="1"/>
    <col min="5138" max="5138" width="15.125" style="1" bestFit="1" customWidth="1"/>
    <col min="5139" max="5144" width="10.625" style="1" customWidth="1"/>
    <col min="5145" max="5365" width="4.625" style="1"/>
    <col min="5366" max="5366" width="23.5" style="1" customWidth="1"/>
    <col min="5367" max="5367" width="13.875" style="1" customWidth="1"/>
    <col min="5368" max="5368" width="7.125" style="1" customWidth="1"/>
    <col min="5369" max="5369" width="5.125" style="1" customWidth="1"/>
    <col min="5370" max="5370" width="9.75" style="1" customWidth="1"/>
    <col min="5371" max="5371" width="11.75" style="1" customWidth="1"/>
    <col min="5372" max="5372" width="18.875" style="1" customWidth="1"/>
    <col min="5373" max="5374" width="4.625" style="1"/>
    <col min="5375" max="5375" width="24" style="1" customWidth="1"/>
    <col min="5376" max="5376" width="13.875" style="1" customWidth="1"/>
    <col min="5377" max="5377" width="7.125" style="1" customWidth="1"/>
    <col min="5378" max="5378" width="5.125" style="1" customWidth="1"/>
    <col min="5379" max="5379" width="9.75" style="1" customWidth="1"/>
    <col min="5380" max="5380" width="11.75" style="1" customWidth="1"/>
    <col min="5381" max="5381" width="18.875" style="1" customWidth="1"/>
    <col min="5382" max="5387" width="4.625" style="1"/>
    <col min="5388" max="5388" width="6.75" style="1" customWidth="1"/>
    <col min="5389" max="5393" width="4.625" style="1"/>
    <col min="5394" max="5394" width="15.125" style="1" bestFit="1" customWidth="1"/>
    <col min="5395" max="5400" width="10.625" style="1" customWidth="1"/>
    <col min="5401" max="5621" width="4.625" style="1"/>
    <col min="5622" max="5622" width="23.5" style="1" customWidth="1"/>
    <col min="5623" max="5623" width="13.875" style="1" customWidth="1"/>
    <col min="5624" max="5624" width="7.125" style="1" customWidth="1"/>
    <col min="5625" max="5625" width="5.125" style="1" customWidth="1"/>
    <col min="5626" max="5626" width="9.75" style="1" customWidth="1"/>
    <col min="5627" max="5627" width="11.75" style="1" customWidth="1"/>
    <col min="5628" max="5628" width="18.875" style="1" customWidth="1"/>
    <col min="5629" max="5630" width="4.625" style="1"/>
    <col min="5631" max="5631" width="24" style="1" customWidth="1"/>
    <col min="5632" max="5632" width="13.875" style="1" customWidth="1"/>
    <col min="5633" max="5633" width="7.125" style="1" customWidth="1"/>
    <col min="5634" max="5634" width="5.125" style="1" customWidth="1"/>
    <col min="5635" max="5635" width="9.75" style="1" customWidth="1"/>
    <col min="5636" max="5636" width="11.75" style="1" customWidth="1"/>
    <col min="5637" max="5637" width="18.875" style="1" customWidth="1"/>
    <col min="5638" max="5643" width="4.625" style="1"/>
    <col min="5644" max="5644" width="6.75" style="1" customWidth="1"/>
    <col min="5645" max="5649" width="4.625" style="1"/>
    <col min="5650" max="5650" width="15.125" style="1" bestFit="1" customWidth="1"/>
    <col min="5651" max="5656" width="10.625" style="1" customWidth="1"/>
    <col min="5657" max="5877" width="4.625" style="1"/>
    <col min="5878" max="5878" width="23.5" style="1" customWidth="1"/>
    <col min="5879" max="5879" width="13.875" style="1" customWidth="1"/>
    <col min="5880" max="5880" width="7.125" style="1" customWidth="1"/>
    <col min="5881" max="5881" width="5.125" style="1" customWidth="1"/>
    <col min="5882" max="5882" width="9.75" style="1" customWidth="1"/>
    <col min="5883" max="5883" width="11.75" style="1" customWidth="1"/>
    <col min="5884" max="5884" width="18.875" style="1" customWidth="1"/>
    <col min="5885" max="5886" width="4.625" style="1"/>
    <col min="5887" max="5887" width="24" style="1" customWidth="1"/>
    <col min="5888" max="5888" width="13.875" style="1" customWidth="1"/>
    <col min="5889" max="5889" width="7.125" style="1" customWidth="1"/>
    <col min="5890" max="5890" width="5.125" style="1" customWidth="1"/>
    <col min="5891" max="5891" width="9.75" style="1" customWidth="1"/>
    <col min="5892" max="5892" width="11.75" style="1" customWidth="1"/>
    <col min="5893" max="5893" width="18.875" style="1" customWidth="1"/>
    <col min="5894" max="5899" width="4.625" style="1"/>
    <col min="5900" max="5900" width="6.75" style="1" customWidth="1"/>
    <col min="5901" max="5905" width="4.625" style="1"/>
    <col min="5906" max="5906" width="15.125" style="1" bestFit="1" customWidth="1"/>
    <col min="5907" max="5912" width="10.625" style="1" customWidth="1"/>
    <col min="5913" max="6133" width="4.625" style="1"/>
    <col min="6134" max="6134" width="23.5" style="1" customWidth="1"/>
    <col min="6135" max="6135" width="13.875" style="1" customWidth="1"/>
    <col min="6136" max="6136" width="7.125" style="1" customWidth="1"/>
    <col min="6137" max="6137" width="5.125" style="1" customWidth="1"/>
    <col min="6138" max="6138" width="9.75" style="1" customWidth="1"/>
    <col min="6139" max="6139" width="11.75" style="1" customWidth="1"/>
    <col min="6140" max="6140" width="18.875" style="1" customWidth="1"/>
    <col min="6141" max="6142" width="4.625" style="1"/>
    <col min="6143" max="6143" width="24" style="1" customWidth="1"/>
    <col min="6144" max="6144" width="13.875" style="1" customWidth="1"/>
    <col min="6145" max="6145" width="7.125" style="1" customWidth="1"/>
    <col min="6146" max="6146" width="5.125" style="1" customWidth="1"/>
    <col min="6147" max="6147" width="9.75" style="1" customWidth="1"/>
    <col min="6148" max="6148" width="11.75" style="1" customWidth="1"/>
    <col min="6149" max="6149" width="18.875" style="1" customWidth="1"/>
    <col min="6150" max="6155" width="4.625" style="1"/>
    <col min="6156" max="6156" width="6.75" style="1" customWidth="1"/>
    <col min="6157" max="6161" width="4.625" style="1"/>
    <col min="6162" max="6162" width="15.125" style="1" bestFit="1" customWidth="1"/>
    <col min="6163" max="6168" width="10.625" style="1" customWidth="1"/>
    <col min="6169" max="6389" width="4.625" style="1"/>
    <col min="6390" max="6390" width="23.5" style="1" customWidth="1"/>
    <col min="6391" max="6391" width="13.875" style="1" customWidth="1"/>
    <col min="6392" max="6392" width="7.125" style="1" customWidth="1"/>
    <col min="6393" max="6393" width="5.125" style="1" customWidth="1"/>
    <col min="6394" max="6394" width="9.75" style="1" customWidth="1"/>
    <col min="6395" max="6395" width="11.75" style="1" customWidth="1"/>
    <col min="6396" max="6396" width="18.875" style="1" customWidth="1"/>
    <col min="6397" max="6398" width="4.625" style="1"/>
    <col min="6399" max="6399" width="24" style="1" customWidth="1"/>
    <col min="6400" max="6400" width="13.875" style="1" customWidth="1"/>
    <col min="6401" max="6401" width="7.125" style="1" customWidth="1"/>
    <col min="6402" max="6402" width="5.125" style="1" customWidth="1"/>
    <col min="6403" max="6403" width="9.75" style="1" customWidth="1"/>
    <col min="6404" max="6404" width="11.75" style="1" customWidth="1"/>
    <col min="6405" max="6405" width="18.875" style="1" customWidth="1"/>
    <col min="6406" max="6411" width="4.625" style="1"/>
    <col min="6412" max="6412" width="6.75" style="1" customWidth="1"/>
    <col min="6413" max="6417" width="4.625" style="1"/>
    <col min="6418" max="6418" width="15.125" style="1" bestFit="1" customWidth="1"/>
    <col min="6419" max="6424" width="10.625" style="1" customWidth="1"/>
    <col min="6425" max="6645" width="4.625" style="1"/>
    <col min="6646" max="6646" width="23.5" style="1" customWidth="1"/>
    <col min="6647" max="6647" width="13.875" style="1" customWidth="1"/>
    <col min="6648" max="6648" width="7.125" style="1" customWidth="1"/>
    <col min="6649" max="6649" width="5.125" style="1" customWidth="1"/>
    <col min="6650" max="6650" width="9.75" style="1" customWidth="1"/>
    <col min="6651" max="6651" width="11.75" style="1" customWidth="1"/>
    <col min="6652" max="6652" width="18.875" style="1" customWidth="1"/>
    <col min="6653" max="6654" width="4.625" style="1"/>
    <col min="6655" max="6655" width="24" style="1" customWidth="1"/>
    <col min="6656" max="6656" width="13.875" style="1" customWidth="1"/>
    <col min="6657" max="6657" width="7.125" style="1" customWidth="1"/>
    <col min="6658" max="6658" width="5.125" style="1" customWidth="1"/>
    <col min="6659" max="6659" width="9.75" style="1" customWidth="1"/>
    <col min="6660" max="6660" width="11.75" style="1" customWidth="1"/>
    <col min="6661" max="6661" width="18.875" style="1" customWidth="1"/>
    <col min="6662" max="6667" width="4.625" style="1"/>
    <col min="6668" max="6668" width="6.75" style="1" customWidth="1"/>
    <col min="6669" max="6673" width="4.625" style="1"/>
    <col min="6674" max="6674" width="15.125" style="1" bestFit="1" customWidth="1"/>
    <col min="6675" max="6680" width="10.625" style="1" customWidth="1"/>
    <col min="6681" max="6901" width="4.625" style="1"/>
    <col min="6902" max="6902" width="23.5" style="1" customWidth="1"/>
    <col min="6903" max="6903" width="13.875" style="1" customWidth="1"/>
    <col min="6904" max="6904" width="7.125" style="1" customWidth="1"/>
    <col min="6905" max="6905" width="5.125" style="1" customWidth="1"/>
    <col min="6906" max="6906" width="9.75" style="1" customWidth="1"/>
    <col min="6907" max="6907" width="11.75" style="1" customWidth="1"/>
    <col min="6908" max="6908" width="18.875" style="1" customWidth="1"/>
    <col min="6909" max="6910" width="4.625" style="1"/>
    <col min="6911" max="6911" width="24" style="1" customWidth="1"/>
    <col min="6912" max="6912" width="13.875" style="1" customWidth="1"/>
    <col min="6913" max="6913" width="7.125" style="1" customWidth="1"/>
    <col min="6914" max="6914" width="5.125" style="1" customWidth="1"/>
    <col min="6915" max="6915" width="9.75" style="1" customWidth="1"/>
    <col min="6916" max="6916" width="11.75" style="1" customWidth="1"/>
    <col min="6917" max="6917" width="18.875" style="1" customWidth="1"/>
    <col min="6918" max="6923" width="4.625" style="1"/>
    <col min="6924" max="6924" width="6.75" style="1" customWidth="1"/>
    <col min="6925" max="6929" width="4.625" style="1"/>
    <col min="6930" max="6930" width="15.125" style="1" bestFit="1" customWidth="1"/>
    <col min="6931" max="6936" width="10.625" style="1" customWidth="1"/>
    <col min="6937" max="7157" width="4.625" style="1"/>
    <col min="7158" max="7158" width="23.5" style="1" customWidth="1"/>
    <col min="7159" max="7159" width="13.875" style="1" customWidth="1"/>
    <col min="7160" max="7160" width="7.125" style="1" customWidth="1"/>
    <col min="7161" max="7161" width="5.125" style="1" customWidth="1"/>
    <col min="7162" max="7162" width="9.75" style="1" customWidth="1"/>
    <col min="7163" max="7163" width="11.75" style="1" customWidth="1"/>
    <col min="7164" max="7164" width="18.875" style="1" customWidth="1"/>
    <col min="7165" max="7166" width="4.625" style="1"/>
    <col min="7167" max="7167" width="24" style="1" customWidth="1"/>
    <col min="7168" max="7168" width="13.875" style="1" customWidth="1"/>
    <col min="7169" max="7169" width="7.125" style="1" customWidth="1"/>
    <col min="7170" max="7170" width="5.125" style="1" customWidth="1"/>
    <col min="7171" max="7171" width="9.75" style="1" customWidth="1"/>
    <col min="7172" max="7172" width="11.75" style="1" customWidth="1"/>
    <col min="7173" max="7173" width="18.875" style="1" customWidth="1"/>
    <col min="7174" max="7179" width="4.625" style="1"/>
    <col min="7180" max="7180" width="6.75" style="1" customWidth="1"/>
    <col min="7181" max="7185" width="4.625" style="1"/>
    <col min="7186" max="7186" width="15.125" style="1" bestFit="1" customWidth="1"/>
    <col min="7187" max="7192" width="10.625" style="1" customWidth="1"/>
    <col min="7193" max="7413" width="4.625" style="1"/>
    <col min="7414" max="7414" width="23.5" style="1" customWidth="1"/>
    <col min="7415" max="7415" width="13.875" style="1" customWidth="1"/>
    <col min="7416" max="7416" width="7.125" style="1" customWidth="1"/>
    <col min="7417" max="7417" width="5.125" style="1" customWidth="1"/>
    <col min="7418" max="7418" width="9.75" style="1" customWidth="1"/>
    <col min="7419" max="7419" width="11.75" style="1" customWidth="1"/>
    <col min="7420" max="7420" width="18.875" style="1" customWidth="1"/>
    <col min="7421" max="7422" width="4.625" style="1"/>
    <col min="7423" max="7423" width="24" style="1" customWidth="1"/>
    <col min="7424" max="7424" width="13.875" style="1" customWidth="1"/>
    <col min="7425" max="7425" width="7.125" style="1" customWidth="1"/>
    <col min="7426" max="7426" width="5.125" style="1" customWidth="1"/>
    <col min="7427" max="7427" width="9.75" style="1" customWidth="1"/>
    <col min="7428" max="7428" width="11.75" style="1" customWidth="1"/>
    <col min="7429" max="7429" width="18.875" style="1" customWidth="1"/>
    <col min="7430" max="7435" width="4.625" style="1"/>
    <col min="7436" max="7436" width="6.75" style="1" customWidth="1"/>
    <col min="7437" max="7441" width="4.625" style="1"/>
    <col min="7442" max="7442" width="15.125" style="1" bestFit="1" customWidth="1"/>
    <col min="7443" max="7448" width="10.625" style="1" customWidth="1"/>
    <col min="7449" max="7669" width="4.625" style="1"/>
    <col min="7670" max="7670" width="23.5" style="1" customWidth="1"/>
    <col min="7671" max="7671" width="13.875" style="1" customWidth="1"/>
    <col min="7672" max="7672" width="7.125" style="1" customWidth="1"/>
    <col min="7673" max="7673" width="5.125" style="1" customWidth="1"/>
    <col min="7674" max="7674" width="9.75" style="1" customWidth="1"/>
    <col min="7675" max="7675" width="11.75" style="1" customWidth="1"/>
    <col min="7676" max="7676" width="18.875" style="1" customWidth="1"/>
    <col min="7677" max="7678" width="4.625" style="1"/>
    <col min="7679" max="7679" width="24" style="1" customWidth="1"/>
    <col min="7680" max="7680" width="13.875" style="1" customWidth="1"/>
    <col min="7681" max="7681" width="7.125" style="1" customWidth="1"/>
    <col min="7682" max="7682" width="5.125" style="1" customWidth="1"/>
    <col min="7683" max="7683" width="9.75" style="1" customWidth="1"/>
    <col min="7684" max="7684" width="11.75" style="1" customWidth="1"/>
    <col min="7685" max="7685" width="18.875" style="1" customWidth="1"/>
    <col min="7686" max="7691" width="4.625" style="1"/>
    <col min="7692" max="7692" width="6.75" style="1" customWidth="1"/>
    <col min="7693" max="7697" width="4.625" style="1"/>
    <col min="7698" max="7698" width="15.125" style="1" bestFit="1" customWidth="1"/>
    <col min="7699" max="7704" width="10.625" style="1" customWidth="1"/>
    <col min="7705" max="7925" width="4.625" style="1"/>
    <col min="7926" max="7926" width="23.5" style="1" customWidth="1"/>
    <col min="7927" max="7927" width="13.875" style="1" customWidth="1"/>
    <col min="7928" max="7928" width="7.125" style="1" customWidth="1"/>
    <col min="7929" max="7929" width="5.125" style="1" customWidth="1"/>
    <col min="7930" max="7930" width="9.75" style="1" customWidth="1"/>
    <col min="7931" max="7931" width="11.75" style="1" customWidth="1"/>
    <col min="7932" max="7932" width="18.875" style="1" customWidth="1"/>
    <col min="7933" max="7934" width="4.625" style="1"/>
    <col min="7935" max="7935" width="24" style="1" customWidth="1"/>
    <col min="7936" max="7936" width="13.875" style="1" customWidth="1"/>
    <col min="7937" max="7937" width="7.125" style="1" customWidth="1"/>
    <col min="7938" max="7938" width="5.125" style="1" customWidth="1"/>
    <col min="7939" max="7939" width="9.75" style="1" customWidth="1"/>
    <col min="7940" max="7940" width="11.75" style="1" customWidth="1"/>
    <col min="7941" max="7941" width="18.875" style="1" customWidth="1"/>
    <col min="7942" max="7947" width="4.625" style="1"/>
    <col min="7948" max="7948" width="6.75" style="1" customWidth="1"/>
    <col min="7949" max="7953" width="4.625" style="1"/>
    <col min="7954" max="7954" width="15.125" style="1" bestFit="1" customWidth="1"/>
    <col min="7955" max="7960" width="10.625" style="1" customWidth="1"/>
    <col min="7961" max="8181" width="4.625" style="1"/>
    <col min="8182" max="8182" width="23.5" style="1" customWidth="1"/>
    <col min="8183" max="8183" width="13.875" style="1" customWidth="1"/>
    <col min="8184" max="8184" width="7.125" style="1" customWidth="1"/>
    <col min="8185" max="8185" width="5.125" style="1" customWidth="1"/>
    <col min="8186" max="8186" width="9.75" style="1" customWidth="1"/>
    <col min="8187" max="8187" width="11.75" style="1" customWidth="1"/>
    <col min="8188" max="8188" width="18.875" style="1" customWidth="1"/>
    <col min="8189" max="8190" width="4.625" style="1"/>
    <col min="8191" max="8191" width="24" style="1" customWidth="1"/>
    <col min="8192" max="8192" width="13.875" style="1" customWidth="1"/>
    <col min="8193" max="8193" width="7.125" style="1" customWidth="1"/>
    <col min="8194" max="8194" width="5.125" style="1" customWidth="1"/>
    <col min="8195" max="8195" width="9.75" style="1" customWidth="1"/>
    <col min="8196" max="8196" width="11.75" style="1" customWidth="1"/>
    <col min="8197" max="8197" width="18.875" style="1" customWidth="1"/>
    <col min="8198" max="8203" width="4.625" style="1"/>
    <col min="8204" max="8204" width="6.75" style="1" customWidth="1"/>
    <col min="8205" max="8209" width="4.625" style="1"/>
    <col min="8210" max="8210" width="15.125" style="1" bestFit="1" customWidth="1"/>
    <col min="8211" max="8216" width="10.625" style="1" customWidth="1"/>
    <col min="8217" max="8437" width="4.625" style="1"/>
    <col min="8438" max="8438" width="23.5" style="1" customWidth="1"/>
    <col min="8439" max="8439" width="13.875" style="1" customWidth="1"/>
    <col min="8440" max="8440" width="7.125" style="1" customWidth="1"/>
    <col min="8441" max="8441" width="5.125" style="1" customWidth="1"/>
    <col min="8442" max="8442" width="9.75" style="1" customWidth="1"/>
    <col min="8443" max="8443" width="11.75" style="1" customWidth="1"/>
    <col min="8444" max="8444" width="18.875" style="1" customWidth="1"/>
    <col min="8445" max="8446" width="4.625" style="1"/>
    <col min="8447" max="8447" width="24" style="1" customWidth="1"/>
    <col min="8448" max="8448" width="13.875" style="1" customWidth="1"/>
    <col min="8449" max="8449" width="7.125" style="1" customWidth="1"/>
    <col min="8450" max="8450" width="5.125" style="1" customWidth="1"/>
    <col min="8451" max="8451" width="9.75" style="1" customWidth="1"/>
    <col min="8452" max="8452" width="11.75" style="1" customWidth="1"/>
    <col min="8453" max="8453" width="18.875" style="1" customWidth="1"/>
    <col min="8454" max="8459" width="4.625" style="1"/>
    <col min="8460" max="8460" width="6.75" style="1" customWidth="1"/>
    <col min="8461" max="8465" width="4.625" style="1"/>
    <col min="8466" max="8466" width="15.125" style="1" bestFit="1" customWidth="1"/>
    <col min="8467" max="8472" width="10.625" style="1" customWidth="1"/>
    <col min="8473" max="8693" width="4.625" style="1"/>
    <col min="8694" max="8694" width="23.5" style="1" customWidth="1"/>
    <col min="8695" max="8695" width="13.875" style="1" customWidth="1"/>
    <col min="8696" max="8696" width="7.125" style="1" customWidth="1"/>
    <col min="8697" max="8697" width="5.125" style="1" customWidth="1"/>
    <col min="8698" max="8698" width="9.75" style="1" customWidth="1"/>
    <col min="8699" max="8699" width="11.75" style="1" customWidth="1"/>
    <col min="8700" max="8700" width="18.875" style="1" customWidth="1"/>
    <col min="8701" max="8702" width="4.625" style="1"/>
    <col min="8703" max="8703" width="24" style="1" customWidth="1"/>
    <col min="8704" max="8704" width="13.875" style="1" customWidth="1"/>
    <col min="8705" max="8705" width="7.125" style="1" customWidth="1"/>
    <col min="8706" max="8706" width="5.125" style="1" customWidth="1"/>
    <col min="8707" max="8707" width="9.75" style="1" customWidth="1"/>
    <col min="8708" max="8708" width="11.75" style="1" customWidth="1"/>
    <col min="8709" max="8709" width="18.875" style="1" customWidth="1"/>
    <col min="8710" max="8715" width="4.625" style="1"/>
    <col min="8716" max="8716" width="6.75" style="1" customWidth="1"/>
    <col min="8717" max="8721" width="4.625" style="1"/>
    <col min="8722" max="8722" width="15.125" style="1" bestFit="1" customWidth="1"/>
    <col min="8723" max="8728" width="10.625" style="1" customWidth="1"/>
    <col min="8729" max="8949" width="4.625" style="1"/>
    <col min="8950" max="8950" width="23.5" style="1" customWidth="1"/>
    <col min="8951" max="8951" width="13.875" style="1" customWidth="1"/>
    <col min="8952" max="8952" width="7.125" style="1" customWidth="1"/>
    <col min="8953" max="8953" width="5.125" style="1" customWidth="1"/>
    <col min="8954" max="8954" width="9.75" style="1" customWidth="1"/>
    <col min="8955" max="8955" width="11.75" style="1" customWidth="1"/>
    <col min="8956" max="8956" width="18.875" style="1" customWidth="1"/>
    <col min="8957" max="8958" width="4.625" style="1"/>
    <col min="8959" max="8959" width="24" style="1" customWidth="1"/>
    <col min="8960" max="8960" width="13.875" style="1" customWidth="1"/>
    <col min="8961" max="8961" width="7.125" style="1" customWidth="1"/>
    <col min="8962" max="8962" width="5.125" style="1" customWidth="1"/>
    <col min="8963" max="8963" width="9.75" style="1" customWidth="1"/>
    <col min="8964" max="8964" width="11.75" style="1" customWidth="1"/>
    <col min="8965" max="8965" width="18.875" style="1" customWidth="1"/>
    <col min="8966" max="8971" width="4.625" style="1"/>
    <col min="8972" max="8972" width="6.75" style="1" customWidth="1"/>
    <col min="8973" max="8977" width="4.625" style="1"/>
    <col min="8978" max="8978" width="15.125" style="1" bestFit="1" customWidth="1"/>
    <col min="8979" max="8984" width="10.625" style="1" customWidth="1"/>
    <col min="8985" max="9205" width="4.625" style="1"/>
    <col min="9206" max="9206" width="23.5" style="1" customWidth="1"/>
    <col min="9207" max="9207" width="13.875" style="1" customWidth="1"/>
    <col min="9208" max="9208" width="7.125" style="1" customWidth="1"/>
    <col min="9209" max="9209" width="5.125" style="1" customWidth="1"/>
    <col min="9210" max="9210" width="9.75" style="1" customWidth="1"/>
    <col min="9211" max="9211" width="11.75" style="1" customWidth="1"/>
    <col min="9212" max="9212" width="18.875" style="1" customWidth="1"/>
    <col min="9213" max="9214" width="4.625" style="1"/>
    <col min="9215" max="9215" width="24" style="1" customWidth="1"/>
    <col min="9216" max="9216" width="13.875" style="1" customWidth="1"/>
    <col min="9217" max="9217" width="7.125" style="1" customWidth="1"/>
    <col min="9218" max="9218" width="5.125" style="1" customWidth="1"/>
    <col min="9219" max="9219" width="9.75" style="1" customWidth="1"/>
    <col min="9220" max="9220" width="11.75" style="1" customWidth="1"/>
    <col min="9221" max="9221" width="18.875" style="1" customWidth="1"/>
    <col min="9222" max="9227" width="4.625" style="1"/>
    <col min="9228" max="9228" width="6.75" style="1" customWidth="1"/>
    <col min="9229" max="9233" width="4.625" style="1"/>
    <col min="9234" max="9234" width="15.125" style="1" bestFit="1" customWidth="1"/>
    <col min="9235" max="9240" width="10.625" style="1" customWidth="1"/>
    <col min="9241" max="9461" width="4.625" style="1"/>
    <col min="9462" max="9462" width="23.5" style="1" customWidth="1"/>
    <col min="9463" max="9463" width="13.875" style="1" customWidth="1"/>
    <col min="9464" max="9464" width="7.125" style="1" customWidth="1"/>
    <col min="9465" max="9465" width="5.125" style="1" customWidth="1"/>
    <col min="9466" max="9466" width="9.75" style="1" customWidth="1"/>
    <col min="9467" max="9467" width="11.75" style="1" customWidth="1"/>
    <col min="9468" max="9468" width="18.875" style="1" customWidth="1"/>
    <col min="9469" max="9470" width="4.625" style="1"/>
    <col min="9471" max="9471" width="24" style="1" customWidth="1"/>
    <col min="9472" max="9472" width="13.875" style="1" customWidth="1"/>
    <col min="9473" max="9473" width="7.125" style="1" customWidth="1"/>
    <col min="9474" max="9474" width="5.125" style="1" customWidth="1"/>
    <col min="9475" max="9475" width="9.75" style="1" customWidth="1"/>
    <col min="9476" max="9476" width="11.75" style="1" customWidth="1"/>
    <col min="9477" max="9477" width="18.875" style="1" customWidth="1"/>
    <col min="9478" max="9483" width="4.625" style="1"/>
    <col min="9484" max="9484" width="6.75" style="1" customWidth="1"/>
    <col min="9485" max="9489" width="4.625" style="1"/>
    <col min="9490" max="9490" width="15.125" style="1" bestFit="1" customWidth="1"/>
    <col min="9491" max="9496" width="10.625" style="1" customWidth="1"/>
    <col min="9497" max="9717" width="4.625" style="1"/>
    <col min="9718" max="9718" width="23.5" style="1" customWidth="1"/>
    <col min="9719" max="9719" width="13.875" style="1" customWidth="1"/>
    <col min="9720" max="9720" width="7.125" style="1" customWidth="1"/>
    <col min="9721" max="9721" width="5.125" style="1" customWidth="1"/>
    <col min="9722" max="9722" width="9.75" style="1" customWidth="1"/>
    <col min="9723" max="9723" width="11.75" style="1" customWidth="1"/>
    <col min="9724" max="9724" width="18.875" style="1" customWidth="1"/>
    <col min="9725" max="9726" width="4.625" style="1"/>
    <col min="9727" max="9727" width="24" style="1" customWidth="1"/>
    <col min="9728" max="9728" width="13.875" style="1" customWidth="1"/>
    <col min="9729" max="9729" width="7.125" style="1" customWidth="1"/>
    <col min="9730" max="9730" width="5.125" style="1" customWidth="1"/>
    <col min="9731" max="9731" width="9.75" style="1" customWidth="1"/>
    <col min="9732" max="9732" width="11.75" style="1" customWidth="1"/>
    <col min="9733" max="9733" width="18.875" style="1" customWidth="1"/>
    <col min="9734" max="9739" width="4.625" style="1"/>
    <col min="9740" max="9740" width="6.75" style="1" customWidth="1"/>
    <col min="9741" max="9745" width="4.625" style="1"/>
    <col min="9746" max="9746" width="15.125" style="1" bestFit="1" customWidth="1"/>
    <col min="9747" max="9752" width="10.625" style="1" customWidth="1"/>
    <col min="9753" max="9973" width="4.625" style="1"/>
    <col min="9974" max="9974" width="23.5" style="1" customWidth="1"/>
    <col min="9975" max="9975" width="13.875" style="1" customWidth="1"/>
    <col min="9976" max="9976" width="7.125" style="1" customWidth="1"/>
    <col min="9977" max="9977" width="5.125" style="1" customWidth="1"/>
    <col min="9978" max="9978" width="9.75" style="1" customWidth="1"/>
    <col min="9979" max="9979" width="11.75" style="1" customWidth="1"/>
    <col min="9980" max="9980" width="18.875" style="1" customWidth="1"/>
    <col min="9981" max="9982" width="4.625" style="1"/>
    <col min="9983" max="9983" width="24" style="1" customWidth="1"/>
    <col min="9984" max="9984" width="13.875" style="1" customWidth="1"/>
    <col min="9985" max="9985" width="7.125" style="1" customWidth="1"/>
    <col min="9986" max="9986" width="5.125" style="1" customWidth="1"/>
    <col min="9987" max="9987" width="9.75" style="1" customWidth="1"/>
    <col min="9988" max="9988" width="11.75" style="1" customWidth="1"/>
    <col min="9989" max="9989" width="18.875" style="1" customWidth="1"/>
    <col min="9990" max="9995" width="4.625" style="1"/>
    <col min="9996" max="9996" width="6.75" style="1" customWidth="1"/>
    <col min="9997" max="10001" width="4.625" style="1"/>
    <col min="10002" max="10002" width="15.125" style="1" bestFit="1" customWidth="1"/>
    <col min="10003" max="10008" width="10.625" style="1" customWidth="1"/>
    <col min="10009" max="10229" width="4.625" style="1"/>
    <col min="10230" max="10230" width="23.5" style="1" customWidth="1"/>
    <col min="10231" max="10231" width="13.875" style="1" customWidth="1"/>
    <col min="10232" max="10232" width="7.125" style="1" customWidth="1"/>
    <col min="10233" max="10233" width="5.125" style="1" customWidth="1"/>
    <col min="10234" max="10234" width="9.75" style="1" customWidth="1"/>
    <col min="10235" max="10235" width="11.75" style="1" customWidth="1"/>
    <col min="10236" max="10236" width="18.875" style="1" customWidth="1"/>
    <col min="10237" max="10238" width="4.625" style="1"/>
    <col min="10239" max="10239" width="24" style="1" customWidth="1"/>
    <col min="10240" max="10240" width="13.875" style="1" customWidth="1"/>
    <col min="10241" max="10241" width="7.125" style="1" customWidth="1"/>
    <col min="10242" max="10242" width="5.125" style="1" customWidth="1"/>
    <col min="10243" max="10243" width="9.75" style="1" customWidth="1"/>
    <col min="10244" max="10244" width="11.75" style="1" customWidth="1"/>
    <col min="10245" max="10245" width="18.875" style="1" customWidth="1"/>
    <col min="10246" max="10251" width="4.625" style="1"/>
    <col min="10252" max="10252" width="6.75" style="1" customWidth="1"/>
    <col min="10253" max="10257" width="4.625" style="1"/>
    <col min="10258" max="10258" width="15.125" style="1" bestFit="1" customWidth="1"/>
    <col min="10259" max="10264" width="10.625" style="1" customWidth="1"/>
    <col min="10265" max="10485" width="4.625" style="1"/>
    <col min="10486" max="10486" width="23.5" style="1" customWidth="1"/>
    <col min="10487" max="10487" width="13.875" style="1" customWidth="1"/>
    <col min="10488" max="10488" width="7.125" style="1" customWidth="1"/>
    <col min="10489" max="10489" width="5.125" style="1" customWidth="1"/>
    <col min="10490" max="10490" width="9.75" style="1" customWidth="1"/>
    <col min="10491" max="10491" width="11.75" style="1" customWidth="1"/>
    <col min="10492" max="10492" width="18.875" style="1" customWidth="1"/>
    <col min="10493" max="10494" width="4.625" style="1"/>
    <col min="10495" max="10495" width="24" style="1" customWidth="1"/>
    <col min="10496" max="10496" width="13.875" style="1" customWidth="1"/>
    <col min="10497" max="10497" width="7.125" style="1" customWidth="1"/>
    <col min="10498" max="10498" width="5.125" style="1" customWidth="1"/>
    <col min="10499" max="10499" width="9.75" style="1" customWidth="1"/>
    <col min="10500" max="10500" width="11.75" style="1" customWidth="1"/>
    <col min="10501" max="10501" width="18.875" style="1" customWidth="1"/>
    <col min="10502" max="10507" width="4.625" style="1"/>
    <col min="10508" max="10508" width="6.75" style="1" customWidth="1"/>
    <col min="10509" max="10513" width="4.625" style="1"/>
    <col min="10514" max="10514" width="15.125" style="1" bestFit="1" customWidth="1"/>
    <col min="10515" max="10520" width="10.625" style="1" customWidth="1"/>
    <col min="10521" max="10741" width="4.625" style="1"/>
    <col min="10742" max="10742" width="23.5" style="1" customWidth="1"/>
    <col min="10743" max="10743" width="13.875" style="1" customWidth="1"/>
    <col min="10744" max="10744" width="7.125" style="1" customWidth="1"/>
    <col min="10745" max="10745" width="5.125" style="1" customWidth="1"/>
    <col min="10746" max="10746" width="9.75" style="1" customWidth="1"/>
    <col min="10747" max="10747" width="11.75" style="1" customWidth="1"/>
    <col min="10748" max="10748" width="18.875" style="1" customWidth="1"/>
    <col min="10749" max="10750" width="4.625" style="1"/>
    <col min="10751" max="10751" width="24" style="1" customWidth="1"/>
    <col min="10752" max="10752" width="13.875" style="1" customWidth="1"/>
    <col min="10753" max="10753" width="7.125" style="1" customWidth="1"/>
    <col min="10754" max="10754" width="5.125" style="1" customWidth="1"/>
    <col min="10755" max="10755" width="9.75" style="1" customWidth="1"/>
    <col min="10756" max="10756" width="11.75" style="1" customWidth="1"/>
    <col min="10757" max="10757" width="18.875" style="1" customWidth="1"/>
    <col min="10758" max="10763" width="4.625" style="1"/>
    <col min="10764" max="10764" width="6.75" style="1" customWidth="1"/>
    <col min="10765" max="10769" width="4.625" style="1"/>
    <col min="10770" max="10770" width="15.125" style="1" bestFit="1" customWidth="1"/>
    <col min="10771" max="10776" width="10.625" style="1" customWidth="1"/>
    <col min="10777" max="10997" width="4.625" style="1"/>
    <col min="10998" max="10998" width="23.5" style="1" customWidth="1"/>
    <col min="10999" max="10999" width="13.875" style="1" customWidth="1"/>
    <col min="11000" max="11000" width="7.125" style="1" customWidth="1"/>
    <col min="11001" max="11001" width="5.125" style="1" customWidth="1"/>
    <col min="11002" max="11002" width="9.75" style="1" customWidth="1"/>
    <col min="11003" max="11003" width="11.75" style="1" customWidth="1"/>
    <col min="11004" max="11004" width="18.875" style="1" customWidth="1"/>
    <col min="11005" max="11006" width="4.625" style="1"/>
    <col min="11007" max="11007" width="24" style="1" customWidth="1"/>
    <col min="11008" max="11008" width="13.875" style="1" customWidth="1"/>
    <col min="11009" max="11009" width="7.125" style="1" customWidth="1"/>
    <col min="11010" max="11010" width="5.125" style="1" customWidth="1"/>
    <col min="11011" max="11011" width="9.75" style="1" customWidth="1"/>
    <col min="11012" max="11012" width="11.75" style="1" customWidth="1"/>
    <col min="11013" max="11013" width="18.875" style="1" customWidth="1"/>
    <col min="11014" max="11019" width="4.625" style="1"/>
    <col min="11020" max="11020" width="6.75" style="1" customWidth="1"/>
    <col min="11021" max="11025" width="4.625" style="1"/>
    <col min="11026" max="11026" width="15.125" style="1" bestFit="1" customWidth="1"/>
    <col min="11027" max="11032" width="10.625" style="1" customWidth="1"/>
    <col min="11033" max="11253" width="4.625" style="1"/>
    <col min="11254" max="11254" width="23.5" style="1" customWidth="1"/>
    <col min="11255" max="11255" width="13.875" style="1" customWidth="1"/>
    <col min="11256" max="11256" width="7.125" style="1" customWidth="1"/>
    <col min="11257" max="11257" width="5.125" style="1" customWidth="1"/>
    <col min="11258" max="11258" width="9.75" style="1" customWidth="1"/>
    <col min="11259" max="11259" width="11.75" style="1" customWidth="1"/>
    <col min="11260" max="11260" width="18.875" style="1" customWidth="1"/>
    <col min="11261" max="11262" width="4.625" style="1"/>
    <col min="11263" max="11263" width="24" style="1" customWidth="1"/>
    <col min="11264" max="11264" width="13.875" style="1" customWidth="1"/>
    <col min="11265" max="11265" width="7.125" style="1" customWidth="1"/>
    <col min="11266" max="11266" width="5.125" style="1" customWidth="1"/>
    <col min="11267" max="11267" width="9.75" style="1" customWidth="1"/>
    <col min="11268" max="11268" width="11.75" style="1" customWidth="1"/>
    <col min="11269" max="11269" width="18.875" style="1" customWidth="1"/>
    <col min="11270" max="11275" width="4.625" style="1"/>
    <col min="11276" max="11276" width="6.75" style="1" customWidth="1"/>
    <col min="11277" max="11281" width="4.625" style="1"/>
    <col min="11282" max="11282" width="15.125" style="1" bestFit="1" customWidth="1"/>
    <col min="11283" max="11288" width="10.625" style="1" customWidth="1"/>
    <col min="11289" max="11509" width="4.625" style="1"/>
    <col min="11510" max="11510" width="23.5" style="1" customWidth="1"/>
    <col min="11511" max="11511" width="13.875" style="1" customWidth="1"/>
    <col min="11512" max="11512" width="7.125" style="1" customWidth="1"/>
    <col min="11513" max="11513" width="5.125" style="1" customWidth="1"/>
    <col min="11514" max="11514" width="9.75" style="1" customWidth="1"/>
    <col min="11515" max="11515" width="11.75" style="1" customWidth="1"/>
    <col min="11516" max="11516" width="18.875" style="1" customWidth="1"/>
    <col min="11517" max="11518" width="4.625" style="1"/>
    <col min="11519" max="11519" width="24" style="1" customWidth="1"/>
    <col min="11520" max="11520" width="13.875" style="1" customWidth="1"/>
    <col min="11521" max="11521" width="7.125" style="1" customWidth="1"/>
    <col min="11522" max="11522" width="5.125" style="1" customWidth="1"/>
    <col min="11523" max="11523" width="9.75" style="1" customWidth="1"/>
    <col min="11524" max="11524" width="11.75" style="1" customWidth="1"/>
    <col min="11525" max="11525" width="18.875" style="1" customWidth="1"/>
    <col min="11526" max="11531" width="4.625" style="1"/>
    <col min="11532" max="11532" width="6.75" style="1" customWidth="1"/>
    <col min="11533" max="11537" width="4.625" style="1"/>
    <col min="11538" max="11538" width="15.125" style="1" bestFit="1" customWidth="1"/>
    <col min="11539" max="11544" width="10.625" style="1" customWidth="1"/>
    <col min="11545" max="11765" width="4.625" style="1"/>
    <col min="11766" max="11766" width="23.5" style="1" customWidth="1"/>
    <col min="11767" max="11767" width="13.875" style="1" customWidth="1"/>
    <col min="11768" max="11768" width="7.125" style="1" customWidth="1"/>
    <col min="11769" max="11769" width="5.125" style="1" customWidth="1"/>
    <col min="11770" max="11770" width="9.75" style="1" customWidth="1"/>
    <col min="11771" max="11771" width="11.75" style="1" customWidth="1"/>
    <col min="11772" max="11772" width="18.875" style="1" customWidth="1"/>
    <col min="11773" max="11774" width="4.625" style="1"/>
    <col min="11775" max="11775" width="24" style="1" customWidth="1"/>
    <col min="11776" max="11776" width="13.875" style="1" customWidth="1"/>
    <col min="11777" max="11777" width="7.125" style="1" customWidth="1"/>
    <col min="11778" max="11778" width="5.125" style="1" customWidth="1"/>
    <col min="11779" max="11779" width="9.75" style="1" customWidth="1"/>
    <col min="11780" max="11780" width="11.75" style="1" customWidth="1"/>
    <col min="11781" max="11781" width="18.875" style="1" customWidth="1"/>
    <col min="11782" max="11787" width="4.625" style="1"/>
    <col min="11788" max="11788" width="6.75" style="1" customWidth="1"/>
    <col min="11789" max="11793" width="4.625" style="1"/>
    <col min="11794" max="11794" width="15.125" style="1" bestFit="1" customWidth="1"/>
    <col min="11795" max="11800" width="10.625" style="1" customWidth="1"/>
    <col min="11801" max="12021" width="4.625" style="1"/>
    <col min="12022" max="12022" width="23.5" style="1" customWidth="1"/>
    <col min="12023" max="12023" width="13.875" style="1" customWidth="1"/>
    <col min="12024" max="12024" width="7.125" style="1" customWidth="1"/>
    <col min="12025" max="12025" width="5.125" style="1" customWidth="1"/>
    <col min="12026" max="12026" width="9.75" style="1" customWidth="1"/>
    <col min="12027" max="12027" width="11.75" style="1" customWidth="1"/>
    <col min="12028" max="12028" width="18.875" style="1" customWidth="1"/>
    <col min="12029" max="12030" width="4.625" style="1"/>
    <col min="12031" max="12031" width="24" style="1" customWidth="1"/>
    <col min="12032" max="12032" width="13.875" style="1" customWidth="1"/>
    <col min="12033" max="12033" width="7.125" style="1" customWidth="1"/>
    <col min="12034" max="12034" width="5.125" style="1" customWidth="1"/>
    <col min="12035" max="12035" width="9.75" style="1" customWidth="1"/>
    <col min="12036" max="12036" width="11.75" style="1" customWidth="1"/>
    <col min="12037" max="12037" width="18.875" style="1" customWidth="1"/>
    <col min="12038" max="12043" width="4.625" style="1"/>
    <col min="12044" max="12044" width="6.75" style="1" customWidth="1"/>
    <col min="12045" max="12049" width="4.625" style="1"/>
    <col min="12050" max="12050" width="15.125" style="1" bestFit="1" customWidth="1"/>
    <col min="12051" max="12056" width="10.625" style="1" customWidth="1"/>
    <col min="12057" max="12277" width="4.625" style="1"/>
    <col min="12278" max="12278" width="23.5" style="1" customWidth="1"/>
    <col min="12279" max="12279" width="13.875" style="1" customWidth="1"/>
    <col min="12280" max="12280" width="7.125" style="1" customWidth="1"/>
    <col min="12281" max="12281" width="5.125" style="1" customWidth="1"/>
    <col min="12282" max="12282" width="9.75" style="1" customWidth="1"/>
    <col min="12283" max="12283" width="11.75" style="1" customWidth="1"/>
    <col min="12284" max="12284" width="18.875" style="1" customWidth="1"/>
    <col min="12285" max="12286" width="4.625" style="1"/>
    <col min="12287" max="12287" width="24" style="1" customWidth="1"/>
    <col min="12288" max="12288" width="13.875" style="1" customWidth="1"/>
    <col min="12289" max="12289" width="7.125" style="1" customWidth="1"/>
    <col min="12290" max="12290" width="5.125" style="1" customWidth="1"/>
    <col min="12291" max="12291" width="9.75" style="1" customWidth="1"/>
    <col min="12292" max="12292" width="11.75" style="1" customWidth="1"/>
    <col min="12293" max="12293" width="18.875" style="1" customWidth="1"/>
    <col min="12294" max="12299" width="4.625" style="1"/>
    <col min="12300" max="12300" width="6.75" style="1" customWidth="1"/>
    <col min="12301" max="12305" width="4.625" style="1"/>
    <col min="12306" max="12306" width="15.125" style="1" bestFit="1" customWidth="1"/>
    <col min="12307" max="12312" width="10.625" style="1" customWidth="1"/>
    <col min="12313" max="12533" width="4.625" style="1"/>
    <col min="12534" max="12534" width="23.5" style="1" customWidth="1"/>
    <col min="12535" max="12535" width="13.875" style="1" customWidth="1"/>
    <col min="12536" max="12536" width="7.125" style="1" customWidth="1"/>
    <col min="12537" max="12537" width="5.125" style="1" customWidth="1"/>
    <col min="12538" max="12538" width="9.75" style="1" customWidth="1"/>
    <col min="12539" max="12539" width="11.75" style="1" customWidth="1"/>
    <col min="12540" max="12540" width="18.875" style="1" customWidth="1"/>
    <col min="12541" max="12542" width="4.625" style="1"/>
    <col min="12543" max="12543" width="24" style="1" customWidth="1"/>
    <col min="12544" max="12544" width="13.875" style="1" customWidth="1"/>
    <col min="12545" max="12545" width="7.125" style="1" customWidth="1"/>
    <col min="12546" max="12546" width="5.125" style="1" customWidth="1"/>
    <col min="12547" max="12547" width="9.75" style="1" customWidth="1"/>
    <col min="12548" max="12548" width="11.75" style="1" customWidth="1"/>
    <col min="12549" max="12549" width="18.875" style="1" customWidth="1"/>
    <col min="12550" max="12555" width="4.625" style="1"/>
    <col min="12556" max="12556" width="6.75" style="1" customWidth="1"/>
    <col min="12557" max="12561" width="4.625" style="1"/>
    <col min="12562" max="12562" width="15.125" style="1" bestFit="1" customWidth="1"/>
    <col min="12563" max="12568" width="10.625" style="1" customWidth="1"/>
    <col min="12569" max="12789" width="4.625" style="1"/>
    <col min="12790" max="12790" width="23.5" style="1" customWidth="1"/>
    <col min="12791" max="12791" width="13.875" style="1" customWidth="1"/>
    <col min="12792" max="12792" width="7.125" style="1" customWidth="1"/>
    <col min="12793" max="12793" width="5.125" style="1" customWidth="1"/>
    <col min="12794" max="12794" width="9.75" style="1" customWidth="1"/>
    <col min="12795" max="12795" width="11.75" style="1" customWidth="1"/>
    <col min="12796" max="12796" width="18.875" style="1" customWidth="1"/>
    <col min="12797" max="12798" width="4.625" style="1"/>
    <col min="12799" max="12799" width="24" style="1" customWidth="1"/>
    <col min="12800" max="12800" width="13.875" style="1" customWidth="1"/>
    <col min="12801" max="12801" width="7.125" style="1" customWidth="1"/>
    <col min="12802" max="12802" width="5.125" style="1" customWidth="1"/>
    <col min="12803" max="12803" width="9.75" style="1" customWidth="1"/>
    <col min="12804" max="12804" width="11.75" style="1" customWidth="1"/>
    <col min="12805" max="12805" width="18.875" style="1" customWidth="1"/>
    <col min="12806" max="12811" width="4.625" style="1"/>
    <col min="12812" max="12812" width="6.75" style="1" customWidth="1"/>
    <col min="12813" max="12817" width="4.625" style="1"/>
    <col min="12818" max="12818" width="15.125" style="1" bestFit="1" customWidth="1"/>
    <col min="12819" max="12824" width="10.625" style="1" customWidth="1"/>
    <col min="12825" max="13045" width="4.625" style="1"/>
    <col min="13046" max="13046" width="23.5" style="1" customWidth="1"/>
    <col min="13047" max="13047" width="13.875" style="1" customWidth="1"/>
    <col min="13048" max="13048" width="7.125" style="1" customWidth="1"/>
    <col min="13049" max="13049" width="5.125" style="1" customWidth="1"/>
    <col min="13050" max="13050" width="9.75" style="1" customWidth="1"/>
    <col min="13051" max="13051" width="11.75" style="1" customWidth="1"/>
    <col min="13052" max="13052" width="18.875" style="1" customWidth="1"/>
    <col min="13053" max="13054" width="4.625" style="1"/>
    <col min="13055" max="13055" width="24" style="1" customWidth="1"/>
    <col min="13056" max="13056" width="13.875" style="1" customWidth="1"/>
    <col min="13057" max="13057" width="7.125" style="1" customWidth="1"/>
    <col min="13058" max="13058" width="5.125" style="1" customWidth="1"/>
    <col min="13059" max="13059" width="9.75" style="1" customWidth="1"/>
    <col min="13060" max="13060" width="11.75" style="1" customWidth="1"/>
    <col min="13061" max="13061" width="18.875" style="1" customWidth="1"/>
    <col min="13062" max="13067" width="4.625" style="1"/>
    <col min="13068" max="13068" width="6.75" style="1" customWidth="1"/>
    <col min="13069" max="13073" width="4.625" style="1"/>
    <col min="13074" max="13074" width="15.125" style="1" bestFit="1" customWidth="1"/>
    <col min="13075" max="13080" width="10.625" style="1" customWidth="1"/>
    <col min="13081" max="13301" width="4.625" style="1"/>
    <col min="13302" max="13302" width="23.5" style="1" customWidth="1"/>
    <col min="13303" max="13303" width="13.875" style="1" customWidth="1"/>
    <col min="13304" max="13304" width="7.125" style="1" customWidth="1"/>
    <col min="13305" max="13305" width="5.125" style="1" customWidth="1"/>
    <col min="13306" max="13306" width="9.75" style="1" customWidth="1"/>
    <col min="13307" max="13307" width="11.75" style="1" customWidth="1"/>
    <col min="13308" max="13308" width="18.875" style="1" customWidth="1"/>
    <col min="13309" max="13310" width="4.625" style="1"/>
    <col min="13311" max="13311" width="24" style="1" customWidth="1"/>
    <col min="13312" max="13312" width="13.875" style="1" customWidth="1"/>
    <col min="13313" max="13313" width="7.125" style="1" customWidth="1"/>
    <col min="13314" max="13314" width="5.125" style="1" customWidth="1"/>
    <col min="13315" max="13315" width="9.75" style="1" customWidth="1"/>
    <col min="13316" max="13316" width="11.75" style="1" customWidth="1"/>
    <col min="13317" max="13317" width="18.875" style="1" customWidth="1"/>
    <col min="13318" max="13323" width="4.625" style="1"/>
    <col min="13324" max="13324" width="6.75" style="1" customWidth="1"/>
    <col min="13325" max="13329" width="4.625" style="1"/>
    <col min="13330" max="13330" width="15.125" style="1" bestFit="1" customWidth="1"/>
    <col min="13331" max="13336" width="10.625" style="1" customWidth="1"/>
    <col min="13337" max="13557" width="4.625" style="1"/>
    <col min="13558" max="13558" width="23.5" style="1" customWidth="1"/>
    <col min="13559" max="13559" width="13.875" style="1" customWidth="1"/>
    <col min="13560" max="13560" width="7.125" style="1" customWidth="1"/>
    <col min="13561" max="13561" width="5.125" style="1" customWidth="1"/>
    <col min="13562" max="13562" width="9.75" style="1" customWidth="1"/>
    <col min="13563" max="13563" width="11.75" style="1" customWidth="1"/>
    <col min="13564" max="13564" width="18.875" style="1" customWidth="1"/>
    <col min="13565" max="13566" width="4.625" style="1"/>
    <col min="13567" max="13567" width="24" style="1" customWidth="1"/>
    <col min="13568" max="13568" width="13.875" style="1" customWidth="1"/>
    <col min="13569" max="13569" width="7.125" style="1" customWidth="1"/>
    <col min="13570" max="13570" width="5.125" style="1" customWidth="1"/>
    <col min="13571" max="13571" width="9.75" style="1" customWidth="1"/>
    <col min="13572" max="13572" width="11.75" style="1" customWidth="1"/>
    <col min="13573" max="13573" width="18.875" style="1" customWidth="1"/>
    <col min="13574" max="13579" width="4.625" style="1"/>
    <col min="13580" max="13580" width="6.75" style="1" customWidth="1"/>
    <col min="13581" max="13585" width="4.625" style="1"/>
    <col min="13586" max="13586" width="15.125" style="1" bestFit="1" customWidth="1"/>
    <col min="13587" max="13592" width="10.625" style="1" customWidth="1"/>
    <col min="13593" max="13813" width="4.625" style="1"/>
    <col min="13814" max="13814" width="23.5" style="1" customWidth="1"/>
    <col min="13815" max="13815" width="13.875" style="1" customWidth="1"/>
    <col min="13816" max="13816" width="7.125" style="1" customWidth="1"/>
    <col min="13817" max="13817" width="5.125" style="1" customWidth="1"/>
    <col min="13818" max="13818" width="9.75" style="1" customWidth="1"/>
    <col min="13819" max="13819" width="11.75" style="1" customWidth="1"/>
    <col min="13820" max="13820" width="18.875" style="1" customWidth="1"/>
    <col min="13821" max="13822" width="4.625" style="1"/>
    <col min="13823" max="13823" width="24" style="1" customWidth="1"/>
    <col min="13824" max="13824" width="13.875" style="1" customWidth="1"/>
    <col min="13825" max="13825" width="7.125" style="1" customWidth="1"/>
    <col min="13826" max="13826" width="5.125" style="1" customWidth="1"/>
    <col min="13827" max="13827" width="9.75" style="1" customWidth="1"/>
    <col min="13828" max="13828" width="11.75" style="1" customWidth="1"/>
    <col min="13829" max="13829" width="18.875" style="1" customWidth="1"/>
    <col min="13830" max="13835" width="4.625" style="1"/>
    <col min="13836" max="13836" width="6.75" style="1" customWidth="1"/>
    <col min="13837" max="13841" width="4.625" style="1"/>
    <col min="13842" max="13842" width="15.125" style="1" bestFit="1" customWidth="1"/>
    <col min="13843" max="13848" width="10.625" style="1" customWidth="1"/>
    <col min="13849" max="14069" width="4.625" style="1"/>
    <col min="14070" max="14070" width="23.5" style="1" customWidth="1"/>
    <col min="14071" max="14071" width="13.875" style="1" customWidth="1"/>
    <col min="14072" max="14072" width="7.125" style="1" customWidth="1"/>
    <col min="14073" max="14073" width="5.125" style="1" customWidth="1"/>
    <col min="14074" max="14074" width="9.75" style="1" customWidth="1"/>
    <col min="14075" max="14075" width="11.75" style="1" customWidth="1"/>
    <col min="14076" max="14076" width="18.875" style="1" customWidth="1"/>
    <col min="14077" max="14078" width="4.625" style="1"/>
    <col min="14079" max="14079" width="24" style="1" customWidth="1"/>
    <col min="14080" max="14080" width="13.875" style="1" customWidth="1"/>
    <col min="14081" max="14081" width="7.125" style="1" customWidth="1"/>
    <col min="14082" max="14082" width="5.125" style="1" customWidth="1"/>
    <col min="14083" max="14083" width="9.75" style="1" customWidth="1"/>
    <col min="14084" max="14084" width="11.75" style="1" customWidth="1"/>
    <col min="14085" max="14085" width="18.875" style="1" customWidth="1"/>
    <col min="14086" max="14091" width="4.625" style="1"/>
    <col min="14092" max="14092" width="6.75" style="1" customWidth="1"/>
    <col min="14093" max="14097" width="4.625" style="1"/>
    <col min="14098" max="14098" width="15.125" style="1" bestFit="1" customWidth="1"/>
    <col min="14099" max="14104" width="10.625" style="1" customWidth="1"/>
    <col min="14105" max="14325" width="4.625" style="1"/>
    <col min="14326" max="14326" width="23.5" style="1" customWidth="1"/>
    <col min="14327" max="14327" width="13.875" style="1" customWidth="1"/>
    <col min="14328" max="14328" width="7.125" style="1" customWidth="1"/>
    <col min="14329" max="14329" width="5.125" style="1" customWidth="1"/>
    <col min="14330" max="14330" width="9.75" style="1" customWidth="1"/>
    <col min="14331" max="14331" width="11.75" style="1" customWidth="1"/>
    <col min="14332" max="14332" width="18.875" style="1" customWidth="1"/>
    <col min="14333" max="14334" width="4.625" style="1"/>
    <col min="14335" max="14335" width="24" style="1" customWidth="1"/>
    <col min="14336" max="14336" width="13.875" style="1" customWidth="1"/>
    <col min="14337" max="14337" width="7.125" style="1" customWidth="1"/>
    <col min="14338" max="14338" width="5.125" style="1" customWidth="1"/>
    <col min="14339" max="14339" width="9.75" style="1" customWidth="1"/>
    <col min="14340" max="14340" width="11.75" style="1" customWidth="1"/>
    <col min="14341" max="14341" width="18.875" style="1" customWidth="1"/>
    <col min="14342" max="14347" width="4.625" style="1"/>
    <col min="14348" max="14348" width="6.75" style="1" customWidth="1"/>
    <col min="14349" max="14353" width="4.625" style="1"/>
    <col min="14354" max="14354" width="15.125" style="1" bestFit="1" customWidth="1"/>
    <col min="14355" max="14360" width="10.625" style="1" customWidth="1"/>
    <col min="14361" max="14581" width="4.625" style="1"/>
    <col min="14582" max="14582" width="23.5" style="1" customWidth="1"/>
    <col min="14583" max="14583" width="13.875" style="1" customWidth="1"/>
    <col min="14584" max="14584" width="7.125" style="1" customWidth="1"/>
    <col min="14585" max="14585" width="5.125" style="1" customWidth="1"/>
    <col min="14586" max="14586" width="9.75" style="1" customWidth="1"/>
    <col min="14587" max="14587" width="11.75" style="1" customWidth="1"/>
    <col min="14588" max="14588" width="18.875" style="1" customWidth="1"/>
    <col min="14589" max="14590" width="4.625" style="1"/>
    <col min="14591" max="14591" width="24" style="1" customWidth="1"/>
    <col min="14592" max="14592" width="13.875" style="1" customWidth="1"/>
    <col min="14593" max="14593" width="7.125" style="1" customWidth="1"/>
    <col min="14594" max="14594" width="5.125" style="1" customWidth="1"/>
    <col min="14595" max="14595" width="9.75" style="1" customWidth="1"/>
    <col min="14596" max="14596" width="11.75" style="1" customWidth="1"/>
    <col min="14597" max="14597" width="18.875" style="1" customWidth="1"/>
    <col min="14598" max="14603" width="4.625" style="1"/>
    <col min="14604" max="14604" width="6.75" style="1" customWidth="1"/>
    <col min="14605" max="14609" width="4.625" style="1"/>
    <col min="14610" max="14610" width="15.125" style="1" bestFit="1" customWidth="1"/>
    <col min="14611" max="14616" width="10.625" style="1" customWidth="1"/>
    <col min="14617" max="14837" width="4.625" style="1"/>
    <col min="14838" max="14838" width="23.5" style="1" customWidth="1"/>
    <col min="14839" max="14839" width="13.875" style="1" customWidth="1"/>
    <col min="14840" max="14840" width="7.125" style="1" customWidth="1"/>
    <col min="14841" max="14841" width="5.125" style="1" customWidth="1"/>
    <col min="14842" max="14842" width="9.75" style="1" customWidth="1"/>
    <col min="14843" max="14843" width="11.75" style="1" customWidth="1"/>
    <col min="14844" max="14844" width="18.875" style="1" customWidth="1"/>
    <col min="14845" max="14846" width="4.625" style="1"/>
    <col min="14847" max="14847" width="24" style="1" customWidth="1"/>
    <col min="14848" max="14848" width="13.875" style="1" customWidth="1"/>
    <col min="14849" max="14849" width="7.125" style="1" customWidth="1"/>
    <col min="14850" max="14850" width="5.125" style="1" customWidth="1"/>
    <col min="14851" max="14851" width="9.75" style="1" customWidth="1"/>
    <col min="14852" max="14852" width="11.75" style="1" customWidth="1"/>
    <col min="14853" max="14853" width="18.875" style="1" customWidth="1"/>
    <col min="14854" max="14859" width="4.625" style="1"/>
    <col min="14860" max="14860" width="6.75" style="1" customWidth="1"/>
    <col min="14861" max="14865" width="4.625" style="1"/>
    <col min="14866" max="14866" width="15.125" style="1" bestFit="1" customWidth="1"/>
    <col min="14867" max="14872" width="10.625" style="1" customWidth="1"/>
    <col min="14873" max="15093" width="4.625" style="1"/>
    <col min="15094" max="15094" width="23.5" style="1" customWidth="1"/>
    <col min="15095" max="15095" width="13.875" style="1" customWidth="1"/>
    <col min="15096" max="15096" width="7.125" style="1" customWidth="1"/>
    <col min="15097" max="15097" width="5.125" style="1" customWidth="1"/>
    <col min="15098" max="15098" width="9.75" style="1" customWidth="1"/>
    <col min="15099" max="15099" width="11.75" style="1" customWidth="1"/>
    <col min="15100" max="15100" width="18.875" style="1" customWidth="1"/>
    <col min="15101" max="15102" width="4.625" style="1"/>
    <col min="15103" max="15103" width="24" style="1" customWidth="1"/>
    <col min="15104" max="15104" width="13.875" style="1" customWidth="1"/>
    <col min="15105" max="15105" width="7.125" style="1" customWidth="1"/>
    <col min="15106" max="15106" width="5.125" style="1" customWidth="1"/>
    <col min="15107" max="15107" width="9.75" style="1" customWidth="1"/>
    <col min="15108" max="15108" width="11.75" style="1" customWidth="1"/>
    <col min="15109" max="15109" width="18.875" style="1" customWidth="1"/>
    <col min="15110" max="15115" width="4.625" style="1"/>
    <col min="15116" max="15116" width="6.75" style="1" customWidth="1"/>
    <col min="15117" max="15121" width="4.625" style="1"/>
    <col min="15122" max="15122" width="15.125" style="1" bestFit="1" customWidth="1"/>
    <col min="15123" max="15128" width="10.625" style="1" customWidth="1"/>
    <col min="15129" max="15349" width="4.625" style="1"/>
    <col min="15350" max="15350" width="23.5" style="1" customWidth="1"/>
    <col min="15351" max="15351" width="13.875" style="1" customWidth="1"/>
    <col min="15352" max="15352" width="7.125" style="1" customWidth="1"/>
    <col min="15353" max="15353" width="5.125" style="1" customWidth="1"/>
    <col min="15354" max="15354" width="9.75" style="1" customWidth="1"/>
    <col min="15355" max="15355" width="11.75" style="1" customWidth="1"/>
    <col min="15356" max="15356" width="18.875" style="1" customWidth="1"/>
    <col min="15357" max="15358" width="4.625" style="1"/>
    <col min="15359" max="15359" width="24" style="1" customWidth="1"/>
    <col min="15360" max="15360" width="13.875" style="1" customWidth="1"/>
    <col min="15361" max="15361" width="7.125" style="1" customWidth="1"/>
    <col min="15362" max="15362" width="5.125" style="1" customWidth="1"/>
    <col min="15363" max="15363" width="9.75" style="1" customWidth="1"/>
    <col min="15364" max="15364" width="11.75" style="1" customWidth="1"/>
    <col min="15365" max="15365" width="18.875" style="1" customWidth="1"/>
    <col min="15366" max="15371" width="4.625" style="1"/>
    <col min="15372" max="15372" width="6.75" style="1" customWidth="1"/>
    <col min="15373" max="15377" width="4.625" style="1"/>
    <col min="15378" max="15378" width="15.125" style="1" bestFit="1" customWidth="1"/>
    <col min="15379" max="15384" width="10.625" style="1" customWidth="1"/>
    <col min="15385" max="15605" width="4.625" style="1"/>
    <col min="15606" max="15606" width="23.5" style="1" customWidth="1"/>
    <col min="15607" max="15607" width="13.875" style="1" customWidth="1"/>
    <col min="15608" max="15608" width="7.125" style="1" customWidth="1"/>
    <col min="15609" max="15609" width="5.125" style="1" customWidth="1"/>
    <col min="15610" max="15610" width="9.75" style="1" customWidth="1"/>
    <col min="15611" max="15611" width="11.75" style="1" customWidth="1"/>
    <col min="15612" max="15612" width="18.875" style="1" customWidth="1"/>
    <col min="15613" max="15614" width="4.625" style="1"/>
    <col min="15615" max="15615" width="24" style="1" customWidth="1"/>
    <col min="15616" max="15616" width="13.875" style="1" customWidth="1"/>
    <col min="15617" max="15617" width="7.125" style="1" customWidth="1"/>
    <col min="15618" max="15618" width="5.125" style="1" customWidth="1"/>
    <col min="15619" max="15619" width="9.75" style="1" customWidth="1"/>
    <col min="15620" max="15620" width="11.75" style="1" customWidth="1"/>
    <col min="15621" max="15621" width="18.875" style="1" customWidth="1"/>
    <col min="15622" max="15627" width="4.625" style="1"/>
    <col min="15628" max="15628" width="6.75" style="1" customWidth="1"/>
    <col min="15629" max="15633" width="4.625" style="1"/>
    <col min="15634" max="15634" width="15.125" style="1" bestFit="1" customWidth="1"/>
    <col min="15635" max="15640" width="10.625" style="1" customWidth="1"/>
    <col min="15641" max="15861" width="4.625" style="1"/>
    <col min="15862" max="15862" width="23.5" style="1" customWidth="1"/>
    <col min="15863" max="15863" width="13.875" style="1" customWidth="1"/>
    <col min="15864" max="15864" width="7.125" style="1" customWidth="1"/>
    <col min="15865" max="15865" width="5.125" style="1" customWidth="1"/>
    <col min="15866" max="15866" width="9.75" style="1" customWidth="1"/>
    <col min="15867" max="15867" width="11.75" style="1" customWidth="1"/>
    <col min="15868" max="15868" width="18.875" style="1" customWidth="1"/>
    <col min="15869" max="15870" width="4.625" style="1"/>
    <col min="15871" max="15871" width="24" style="1" customWidth="1"/>
    <col min="15872" max="15872" width="13.875" style="1" customWidth="1"/>
    <col min="15873" max="15873" width="7.125" style="1" customWidth="1"/>
    <col min="15874" max="15874" width="5.125" style="1" customWidth="1"/>
    <col min="15875" max="15875" width="9.75" style="1" customWidth="1"/>
    <col min="15876" max="15876" width="11.75" style="1" customWidth="1"/>
    <col min="15877" max="15877" width="18.875" style="1" customWidth="1"/>
    <col min="15878" max="15883" width="4.625" style="1"/>
    <col min="15884" max="15884" width="6.75" style="1" customWidth="1"/>
    <col min="15885" max="15889" width="4.625" style="1"/>
    <col min="15890" max="15890" width="15.125" style="1" bestFit="1" customWidth="1"/>
    <col min="15891" max="15896" width="10.625" style="1" customWidth="1"/>
    <col min="15897" max="16117" width="4.625" style="1"/>
    <col min="16118" max="16118" width="23.5" style="1" customWidth="1"/>
    <col min="16119" max="16119" width="13.875" style="1" customWidth="1"/>
    <col min="16120" max="16120" width="7.125" style="1" customWidth="1"/>
    <col min="16121" max="16121" width="5.125" style="1" customWidth="1"/>
    <col min="16122" max="16122" width="9.75" style="1" customWidth="1"/>
    <col min="16123" max="16123" width="11.75" style="1" customWidth="1"/>
    <col min="16124" max="16124" width="18.875" style="1" customWidth="1"/>
    <col min="16125" max="16126" width="4.625" style="1"/>
    <col min="16127" max="16127" width="24" style="1" customWidth="1"/>
    <col min="16128" max="16128" width="13.875" style="1" customWidth="1"/>
    <col min="16129" max="16129" width="7.125" style="1" customWidth="1"/>
    <col min="16130" max="16130" width="5.125" style="1" customWidth="1"/>
    <col min="16131" max="16131" width="9.75" style="1" customWidth="1"/>
    <col min="16132" max="16132" width="11.75" style="1" customWidth="1"/>
    <col min="16133" max="16133" width="18.875" style="1" customWidth="1"/>
    <col min="16134" max="16139" width="4.625" style="1"/>
    <col min="16140" max="16140" width="6.75" style="1" customWidth="1"/>
    <col min="16141" max="16145" width="4.625" style="1"/>
    <col min="16146" max="16146" width="15.125" style="1" bestFit="1" customWidth="1"/>
    <col min="16147" max="16152" width="10.625" style="1" customWidth="1"/>
    <col min="16153" max="16384" width="4.625" style="1"/>
  </cols>
  <sheetData>
    <row r="1" spans="1:16" ht="21" customHeight="1" x14ac:dyDescent="0.15">
      <c r="A1" s="36" t="s">
        <v>0</v>
      </c>
      <c r="B1" s="37"/>
      <c r="C1" s="37"/>
      <c r="D1" s="37"/>
      <c r="E1" s="37"/>
      <c r="F1" s="37"/>
      <c r="G1" s="38"/>
      <c r="H1" s="45"/>
      <c r="I1" s="46"/>
      <c r="J1" s="47" t="s">
        <v>1</v>
      </c>
      <c r="K1" s="49"/>
      <c r="L1" s="50"/>
      <c r="M1" s="50"/>
      <c r="N1" s="50"/>
      <c r="O1" s="50"/>
      <c r="P1" s="51"/>
    </row>
    <row r="2" spans="1:16" ht="10.5" customHeight="1" x14ac:dyDescent="0.15">
      <c r="A2" s="39"/>
      <c r="B2" s="40"/>
      <c r="C2" s="40"/>
      <c r="D2" s="40"/>
      <c r="E2" s="40"/>
      <c r="F2" s="40"/>
      <c r="G2" s="41"/>
      <c r="H2" s="45"/>
      <c r="I2" s="46"/>
      <c r="J2" s="48"/>
      <c r="K2" s="52"/>
      <c r="L2" s="53"/>
      <c r="M2" s="53"/>
      <c r="N2" s="53"/>
      <c r="O2" s="53"/>
      <c r="P2" s="54"/>
    </row>
    <row r="3" spans="1:16" ht="10.5" customHeight="1" x14ac:dyDescent="0.15">
      <c r="A3" s="42"/>
      <c r="B3" s="43"/>
      <c r="C3" s="43"/>
      <c r="D3" s="43"/>
      <c r="E3" s="43"/>
      <c r="F3" s="43"/>
      <c r="G3" s="44"/>
      <c r="H3" s="45"/>
      <c r="I3" s="46"/>
      <c r="J3" s="48"/>
      <c r="K3" s="55"/>
      <c r="L3" s="56"/>
      <c r="M3" s="56"/>
      <c r="N3" s="56"/>
      <c r="O3" s="56"/>
      <c r="P3" s="57"/>
    </row>
    <row r="4" spans="1:16" ht="9.9499999999999993" customHeight="1" x14ac:dyDescent="0.15">
      <c r="A4" s="47" t="s">
        <v>2</v>
      </c>
      <c r="B4" s="59"/>
      <c r="C4" s="60"/>
      <c r="D4" s="60"/>
      <c r="E4" s="60"/>
      <c r="F4" s="60"/>
      <c r="G4" s="63"/>
      <c r="H4" s="45"/>
      <c r="I4" s="46"/>
      <c r="J4" s="47" t="s">
        <v>3</v>
      </c>
      <c r="K4" s="65"/>
      <c r="L4" s="66"/>
      <c r="M4" s="66"/>
      <c r="N4" s="67"/>
      <c r="O4" s="67"/>
      <c r="P4" s="70"/>
    </row>
    <row r="5" spans="1:16" ht="9.9499999999999993" customHeight="1" x14ac:dyDescent="0.15">
      <c r="A5" s="48"/>
      <c r="B5" s="61"/>
      <c r="C5" s="62"/>
      <c r="D5" s="62"/>
      <c r="E5" s="62"/>
      <c r="F5" s="62"/>
      <c r="G5" s="64"/>
      <c r="H5" s="45"/>
      <c r="I5" s="46"/>
      <c r="J5" s="48"/>
      <c r="K5" s="73"/>
      <c r="L5" s="74"/>
      <c r="M5" s="74"/>
      <c r="N5" s="68"/>
      <c r="O5" s="68"/>
      <c r="P5" s="71"/>
    </row>
    <row r="6" spans="1:16" ht="20.100000000000001" customHeight="1" x14ac:dyDescent="0.15">
      <c r="A6" s="48"/>
      <c r="B6" s="61"/>
      <c r="C6" s="62"/>
      <c r="D6" s="62"/>
      <c r="E6" s="62"/>
      <c r="F6" s="77"/>
      <c r="G6" s="78"/>
      <c r="H6" s="45"/>
      <c r="I6" s="46"/>
      <c r="J6" s="58"/>
      <c r="K6" s="75"/>
      <c r="L6" s="76"/>
      <c r="M6" s="76"/>
      <c r="N6" s="69"/>
      <c r="O6" s="69"/>
      <c r="P6" s="72"/>
    </row>
    <row r="7" spans="1:16" ht="20.100000000000001" customHeight="1" x14ac:dyDescent="0.15">
      <c r="A7" s="58"/>
      <c r="B7" s="2"/>
      <c r="C7" s="80"/>
      <c r="D7" s="80"/>
      <c r="E7" s="80"/>
      <c r="F7" s="35" t="s">
        <v>4</v>
      </c>
      <c r="G7" s="3"/>
      <c r="H7" s="45"/>
      <c r="I7" s="46"/>
      <c r="J7" s="4" t="s">
        <v>5</v>
      </c>
      <c r="K7" s="81"/>
      <c r="L7" s="82"/>
      <c r="M7" s="82"/>
      <c r="N7" s="82"/>
      <c r="O7" s="82"/>
      <c r="P7" s="83"/>
    </row>
    <row r="8" spans="1:16" ht="21" customHeight="1" x14ac:dyDescent="0.15">
      <c r="A8" s="4" t="s">
        <v>6</v>
      </c>
      <c r="B8" s="6" t="s">
        <v>7</v>
      </c>
      <c r="C8" s="6" t="s">
        <v>8</v>
      </c>
      <c r="D8" s="7" t="s">
        <v>9</v>
      </c>
      <c r="E8" s="7" t="s">
        <v>10</v>
      </c>
      <c r="F8" s="7" t="s">
        <v>11</v>
      </c>
      <c r="G8" s="8" t="s">
        <v>12</v>
      </c>
      <c r="H8" s="45"/>
      <c r="I8" s="46"/>
      <c r="J8" s="4" t="s">
        <v>6</v>
      </c>
      <c r="K8" s="6" t="s">
        <v>7</v>
      </c>
      <c r="L8" s="6" t="s">
        <v>8</v>
      </c>
      <c r="M8" s="7" t="s">
        <v>9</v>
      </c>
      <c r="N8" s="7" t="s">
        <v>10</v>
      </c>
      <c r="O8" s="7" t="s">
        <v>11</v>
      </c>
      <c r="P8" s="8" t="s">
        <v>12</v>
      </c>
    </row>
    <row r="9" spans="1:16" ht="21" customHeight="1" x14ac:dyDescent="0.15">
      <c r="A9" s="9"/>
      <c r="B9" s="10"/>
      <c r="C9" s="11"/>
      <c r="D9" s="11"/>
      <c r="E9" s="12"/>
      <c r="F9" s="13"/>
      <c r="G9" s="14"/>
      <c r="H9" s="45"/>
      <c r="I9" s="46"/>
      <c r="J9" s="9"/>
      <c r="K9" s="10"/>
      <c r="L9" s="11"/>
      <c r="M9" s="11"/>
      <c r="N9" s="12"/>
      <c r="O9" s="15"/>
      <c r="P9" s="14"/>
    </row>
    <row r="10" spans="1:16" ht="21" customHeight="1" x14ac:dyDescent="0.15">
      <c r="A10" s="9"/>
      <c r="B10" s="10"/>
      <c r="C10" s="11"/>
      <c r="D10" s="11"/>
      <c r="E10" s="12"/>
      <c r="F10" s="15"/>
      <c r="G10" s="16"/>
      <c r="H10" s="45"/>
      <c r="I10" s="46"/>
      <c r="J10" s="9"/>
      <c r="K10" s="10"/>
      <c r="L10" s="11"/>
      <c r="M10" s="11"/>
      <c r="N10" s="12"/>
      <c r="O10" s="15"/>
      <c r="P10" s="16"/>
    </row>
    <row r="11" spans="1:16" ht="21" customHeight="1" x14ac:dyDescent="0.15">
      <c r="A11" s="9"/>
      <c r="B11" s="10"/>
      <c r="C11" s="11"/>
      <c r="D11" s="11"/>
      <c r="E11" s="12"/>
      <c r="F11" s="15"/>
      <c r="G11" s="16"/>
      <c r="H11" s="45"/>
      <c r="I11" s="46"/>
      <c r="J11" s="9"/>
      <c r="K11" s="10"/>
      <c r="L11" s="11"/>
      <c r="M11" s="11"/>
      <c r="N11" s="12"/>
      <c r="O11" s="15"/>
      <c r="P11" s="16"/>
    </row>
    <row r="12" spans="1:16" ht="21" customHeight="1" x14ac:dyDescent="0.15">
      <c r="A12" s="9"/>
      <c r="B12" s="10"/>
      <c r="C12" s="11"/>
      <c r="D12" s="11"/>
      <c r="E12" s="12"/>
      <c r="F12" s="15"/>
      <c r="G12" s="16"/>
      <c r="H12" s="45"/>
      <c r="I12" s="46"/>
      <c r="J12" s="9"/>
      <c r="K12" s="10"/>
      <c r="L12" s="11"/>
      <c r="M12" s="11"/>
      <c r="N12" s="12"/>
      <c r="O12" s="15"/>
      <c r="P12" s="16"/>
    </row>
    <row r="13" spans="1:16" ht="21" customHeight="1" x14ac:dyDescent="0.15">
      <c r="A13" s="9"/>
      <c r="B13" s="10"/>
      <c r="C13" s="11"/>
      <c r="D13" s="11"/>
      <c r="E13" s="12"/>
      <c r="F13" s="15"/>
      <c r="G13" s="17"/>
      <c r="H13" s="45"/>
      <c r="I13" s="46"/>
      <c r="J13" s="9"/>
      <c r="K13" s="10"/>
      <c r="L13" s="11"/>
      <c r="M13" s="11"/>
      <c r="N13" s="12"/>
      <c r="O13" s="15"/>
      <c r="P13" s="17"/>
    </row>
    <row r="14" spans="1:16" ht="21" customHeight="1" x14ac:dyDescent="0.15">
      <c r="A14" s="9"/>
      <c r="B14" s="10"/>
      <c r="C14" s="11"/>
      <c r="D14" s="11"/>
      <c r="E14" s="12"/>
      <c r="F14" s="15"/>
      <c r="G14" s="16"/>
      <c r="H14" s="45"/>
      <c r="I14" s="46"/>
      <c r="J14" s="9"/>
      <c r="K14" s="10"/>
      <c r="L14" s="11"/>
      <c r="M14" s="11"/>
      <c r="N14" s="12"/>
      <c r="O14" s="15"/>
      <c r="P14" s="16"/>
    </row>
    <row r="15" spans="1:16" ht="21" customHeight="1" x14ac:dyDescent="0.15">
      <c r="A15" s="9"/>
      <c r="B15" s="10"/>
      <c r="C15" s="11"/>
      <c r="D15" s="11"/>
      <c r="E15" s="12"/>
      <c r="F15" s="15"/>
      <c r="G15" s="18"/>
      <c r="H15" s="45"/>
      <c r="I15" s="46"/>
      <c r="J15" s="9"/>
      <c r="K15" s="10"/>
      <c r="L15" s="11"/>
      <c r="M15" s="11"/>
      <c r="N15" s="12"/>
      <c r="O15" s="15"/>
      <c r="P15" s="18"/>
    </row>
    <row r="16" spans="1:16" ht="21" customHeight="1" x14ac:dyDescent="0.15">
      <c r="A16" s="9"/>
      <c r="B16" s="10"/>
      <c r="C16" s="11"/>
      <c r="D16" s="11"/>
      <c r="E16" s="12"/>
      <c r="F16" s="15"/>
      <c r="G16" s="18"/>
      <c r="H16" s="45"/>
      <c r="I16" s="46"/>
      <c r="J16" s="9"/>
      <c r="K16" s="10"/>
      <c r="L16" s="11"/>
      <c r="M16" s="11"/>
      <c r="N16" s="12"/>
      <c r="O16" s="15"/>
      <c r="P16" s="18"/>
    </row>
    <row r="17" spans="1:21" ht="21" customHeight="1" x14ac:dyDescent="0.15">
      <c r="A17" s="9"/>
      <c r="B17" s="10"/>
      <c r="C17" s="11"/>
      <c r="D17" s="11"/>
      <c r="E17" s="12"/>
      <c r="F17" s="15"/>
      <c r="G17" s="18"/>
      <c r="H17" s="45"/>
      <c r="I17" s="46"/>
      <c r="J17" s="9"/>
      <c r="K17" s="10"/>
      <c r="L17" s="11"/>
      <c r="M17" s="11"/>
      <c r="N17" s="12"/>
      <c r="O17" s="15"/>
      <c r="P17" s="18"/>
    </row>
    <row r="18" spans="1:21" ht="21" customHeight="1" x14ac:dyDescent="0.15">
      <c r="A18" s="9"/>
      <c r="B18" s="10"/>
      <c r="C18" s="11"/>
      <c r="D18" s="11"/>
      <c r="E18" s="12"/>
      <c r="F18" s="15"/>
      <c r="G18" s="18"/>
      <c r="H18" s="45"/>
      <c r="I18" s="46"/>
      <c r="J18" s="9"/>
      <c r="K18" s="10"/>
      <c r="L18" s="11"/>
      <c r="M18" s="11"/>
      <c r="N18" s="12"/>
      <c r="O18" s="15"/>
      <c r="P18" s="18"/>
    </row>
    <row r="19" spans="1:21" ht="21" customHeight="1" x14ac:dyDescent="0.15">
      <c r="A19" s="9"/>
      <c r="B19" s="10"/>
      <c r="C19" s="11"/>
      <c r="D19" s="11"/>
      <c r="E19" s="12"/>
      <c r="F19" s="15"/>
      <c r="G19" s="19"/>
      <c r="H19" s="45"/>
      <c r="I19" s="46"/>
      <c r="J19" s="9"/>
      <c r="K19" s="10"/>
      <c r="L19" s="11"/>
      <c r="M19" s="11"/>
      <c r="N19" s="12"/>
      <c r="O19" s="15"/>
      <c r="P19" s="18"/>
    </row>
    <row r="20" spans="1:21" ht="21" customHeight="1" x14ac:dyDescent="0.15">
      <c r="A20" s="9"/>
      <c r="B20" s="10"/>
      <c r="C20" s="11"/>
      <c r="D20" s="11"/>
      <c r="E20" s="12"/>
      <c r="F20" s="15"/>
      <c r="G20" s="18"/>
      <c r="H20" s="45"/>
      <c r="I20" s="46"/>
      <c r="J20" s="9"/>
      <c r="K20" s="10"/>
      <c r="L20" s="11"/>
      <c r="M20" s="11"/>
      <c r="N20" s="12"/>
      <c r="O20" s="15"/>
      <c r="P20" s="18"/>
    </row>
    <row r="21" spans="1:21" ht="21" customHeight="1" x14ac:dyDescent="0.15">
      <c r="A21" s="9"/>
      <c r="B21" s="10"/>
      <c r="C21" s="11"/>
      <c r="D21" s="11"/>
      <c r="E21" s="12"/>
      <c r="F21" s="15"/>
      <c r="G21" s="18"/>
      <c r="H21" s="45"/>
      <c r="I21" s="46"/>
      <c r="J21" s="9"/>
      <c r="K21" s="10"/>
      <c r="L21" s="11"/>
      <c r="M21" s="11"/>
      <c r="N21" s="12"/>
      <c r="O21" s="15"/>
      <c r="P21" s="18"/>
    </row>
    <row r="22" spans="1:21" ht="21" customHeight="1" x14ac:dyDescent="0.15">
      <c r="A22" s="9"/>
      <c r="B22" s="10"/>
      <c r="C22" s="11"/>
      <c r="D22" s="11"/>
      <c r="E22" s="12"/>
      <c r="F22" s="15"/>
      <c r="G22" s="18"/>
      <c r="H22" s="45"/>
      <c r="I22" s="46"/>
      <c r="J22" s="9"/>
      <c r="K22" s="10"/>
      <c r="L22" s="11"/>
      <c r="M22" s="11"/>
      <c r="N22" s="12"/>
      <c r="O22" s="15"/>
      <c r="P22" s="18"/>
    </row>
    <row r="23" spans="1:21" ht="21" customHeight="1" x14ac:dyDescent="0.15">
      <c r="A23" s="9"/>
      <c r="B23" s="10"/>
      <c r="C23" s="11"/>
      <c r="D23" s="11"/>
      <c r="E23" s="12"/>
      <c r="F23" s="15"/>
      <c r="G23" s="18"/>
      <c r="H23" s="45"/>
      <c r="I23" s="46"/>
      <c r="J23" s="9"/>
      <c r="K23" s="10"/>
      <c r="L23" s="11"/>
      <c r="M23" s="11"/>
      <c r="N23" s="12"/>
      <c r="O23" s="15"/>
      <c r="P23" s="18"/>
    </row>
    <row r="24" spans="1:21" ht="21" customHeight="1" x14ac:dyDescent="0.15">
      <c r="A24" s="9"/>
      <c r="B24" s="10"/>
      <c r="C24" s="11"/>
      <c r="D24" s="11"/>
      <c r="E24" s="12"/>
      <c r="F24" s="15"/>
      <c r="G24" s="18"/>
      <c r="H24" s="45"/>
      <c r="I24" s="46"/>
      <c r="J24" s="9"/>
      <c r="K24" s="10"/>
      <c r="L24" s="11"/>
      <c r="M24" s="11"/>
      <c r="N24" s="12"/>
      <c r="O24" s="15"/>
      <c r="P24" s="18"/>
    </row>
    <row r="25" spans="1:21" ht="21" customHeight="1" x14ac:dyDescent="0.15">
      <c r="A25" s="9"/>
      <c r="B25" s="10"/>
      <c r="C25" s="11"/>
      <c r="D25" s="11"/>
      <c r="E25" s="12"/>
      <c r="F25" s="15"/>
      <c r="G25" s="18"/>
      <c r="H25" s="45"/>
      <c r="I25" s="46"/>
      <c r="J25" s="9"/>
      <c r="K25" s="10"/>
      <c r="L25" s="11"/>
      <c r="M25" s="11"/>
      <c r="N25" s="12"/>
      <c r="O25" s="15"/>
      <c r="P25" s="18"/>
      <c r="R25" s="79"/>
      <c r="S25" s="79"/>
      <c r="T25" s="79"/>
      <c r="U25" s="79"/>
    </row>
    <row r="26" spans="1:21" ht="21" customHeight="1" x14ac:dyDescent="0.15">
      <c r="A26" s="9"/>
      <c r="B26" s="10"/>
      <c r="C26" s="11"/>
      <c r="D26" s="11"/>
      <c r="E26" s="12"/>
      <c r="F26" s="15"/>
      <c r="G26" s="18"/>
      <c r="H26" s="45"/>
      <c r="I26" s="46"/>
      <c r="J26" s="9"/>
      <c r="K26" s="10"/>
      <c r="L26" s="11"/>
      <c r="M26" s="11"/>
      <c r="N26" s="12"/>
      <c r="O26" s="15"/>
      <c r="P26" s="18"/>
      <c r="R26" s="84"/>
      <c r="S26" s="84"/>
      <c r="T26" s="84"/>
      <c r="U26" s="84"/>
    </row>
    <row r="27" spans="1:21" ht="21" customHeight="1" x14ac:dyDescent="0.15">
      <c r="A27" s="9"/>
      <c r="B27" s="10"/>
      <c r="C27" s="11"/>
      <c r="D27" s="11"/>
      <c r="E27" s="12"/>
      <c r="F27" s="15"/>
      <c r="G27" s="18"/>
      <c r="H27" s="45"/>
      <c r="I27" s="46"/>
      <c r="J27" s="9"/>
      <c r="K27" s="10"/>
      <c r="L27" s="11"/>
      <c r="M27" s="11"/>
      <c r="N27" s="12"/>
      <c r="O27" s="15"/>
      <c r="P27" s="18"/>
      <c r="R27" s="79"/>
      <c r="S27" s="79"/>
      <c r="T27" s="79"/>
      <c r="U27" s="79"/>
    </row>
    <row r="28" spans="1:21" ht="21" customHeight="1" x14ac:dyDescent="0.15">
      <c r="A28" s="9"/>
      <c r="B28" s="10"/>
      <c r="C28" s="11"/>
      <c r="D28" s="11"/>
      <c r="E28" s="12"/>
      <c r="F28" s="15"/>
      <c r="G28" s="18"/>
      <c r="H28" s="45"/>
      <c r="I28" s="46"/>
      <c r="J28" s="9"/>
      <c r="K28" s="10"/>
      <c r="L28" s="11"/>
      <c r="M28" s="11"/>
      <c r="N28" s="12"/>
      <c r="O28" s="15"/>
      <c r="P28" s="18"/>
      <c r="R28" s="79"/>
      <c r="S28" s="79"/>
      <c r="T28" s="79"/>
      <c r="U28" s="79"/>
    </row>
    <row r="29" spans="1:21" ht="21" customHeight="1" x14ac:dyDescent="0.15">
      <c r="A29" s="20"/>
      <c r="B29" s="21"/>
      <c r="C29" s="22"/>
      <c r="D29" s="22"/>
      <c r="E29" s="23"/>
      <c r="F29" s="15"/>
      <c r="G29" s="18"/>
      <c r="H29" s="45"/>
      <c r="I29" s="46"/>
      <c r="J29" s="9"/>
      <c r="K29" s="10"/>
      <c r="L29" s="11"/>
      <c r="M29" s="11"/>
      <c r="N29" s="12"/>
      <c r="O29" s="15"/>
      <c r="P29" s="18"/>
      <c r="R29" s="85"/>
      <c r="S29" s="85"/>
      <c r="T29" s="85"/>
      <c r="U29" s="85"/>
    </row>
    <row r="30" spans="1:21" ht="21" customHeight="1" x14ac:dyDescent="0.15">
      <c r="A30" s="20"/>
      <c r="B30" s="21"/>
      <c r="C30" s="22"/>
      <c r="D30" s="22"/>
      <c r="E30" s="23"/>
      <c r="F30" s="15"/>
      <c r="G30" s="18"/>
      <c r="H30" s="45"/>
      <c r="I30" s="46"/>
      <c r="J30" s="9"/>
      <c r="K30" s="10"/>
      <c r="L30" s="11"/>
      <c r="M30" s="11"/>
      <c r="N30" s="12"/>
      <c r="O30" s="15"/>
      <c r="P30" s="18"/>
      <c r="R30" s="79"/>
      <c r="S30" s="79"/>
      <c r="T30" s="79"/>
      <c r="U30" s="79"/>
    </row>
    <row r="31" spans="1:21" ht="21" customHeight="1" x14ac:dyDescent="0.15">
      <c r="A31" s="20"/>
      <c r="B31" s="21"/>
      <c r="C31" s="22"/>
      <c r="D31" s="22"/>
      <c r="E31" s="23"/>
      <c r="F31" s="15"/>
      <c r="G31" s="18"/>
      <c r="H31" s="45"/>
      <c r="I31" s="46"/>
      <c r="J31" s="9" t="s">
        <v>14</v>
      </c>
      <c r="K31" s="10"/>
      <c r="L31" s="11"/>
      <c r="M31" s="11"/>
      <c r="N31" s="12"/>
      <c r="O31" s="15"/>
      <c r="P31" s="18"/>
      <c r="R31" s="79"/>
      <c r="S31" s="79"/>
      <c r="T31" s="79"/>
      <c r="U31" s="79"/>
    </row>
    <row r="32" spans="1:21" ht="21" customHeight="1" x14ac:dyDescent="0.15">
      <c r="A32" s="20"/>
      <c r="B32" s="21"/>
      <c r="C32" s="22"/>
      <c r="D32" s="22"/>
      <c r="E32" s="23"/>
      <c r="F32" s="15"/>
      <c r="G32" s="18"/>
      <c r="H32" s="45"/>
      <c r="I32" s="46"/>
      <c r="J32" s="9"/>
      <c r="K32" s="10"/>
      <c r="L32" s="11"/>
      <c r="M32" s="11"/>
      <c r="N32" s="12" t="s">
        <v>15</v>
      </c>
      <c r="O32" s="15"/>
      <c r="P32" s="25" t="s">
        <v>16</v>
      </c>
      <c r="R32" s="79"/>
      <c r="S32" s="79"/>
      <c r="T32" s="79"/>
      <c r="U32" s="79"/>
    </row>
    <row r="33" spans="1:16" ht="21" customHeight="1" x14ac:dyDescent="0.15">
      <c r="A33" s="20"/>
      <c r="B33" s="21"/>
      <c r="C33" s="22"/>
      <c r="D33" s="22"/>
      <c r="E33" s="23"/>
      <c r="F33" s="15"/>
      <c r="G33" s="18"/>
      <c r="H33" s="45"/>
      <c r="I33" s="46"/>
      <c r="J33" s="9"/>
      <c r="K33" s="10"/>
      <c r="L33" s="11"/>
      <c r="M33" s="11"/>
      <c r="N33" s="12"/>
      <c r="O33" s="15"/>
      <c r="P33" s="18"/>
    </row>
    <row r="34" spans="1:16" ht="21" customHeight="1" x14ac:dyDescent="0.15">
      <c r="A34" s="20"/>
      <c r="B34" s="21"/>
      <c r="C34" s="22"/>
      <c r="D34" s="22"/>
      <c r="E34" s="23"/>
      <c r="F34" s="15"/>
      <c r="G34" s="18"/>
      <c r="H34" s="45"/>
      <c r="I34" s="46"/>
      <c r="J34" s="9"/>
      <c r="K34" s="10"/>
      <c r="L34" s="11"/>
      <c r="M34" s="11"/>
      <c r="N34" s="12"/>
      <c r="O34" s="15"/>
      <c r="P34" s="18"/>
    </row>
    <row r="35" spans="1:16" ht="21" customHeight="1" x14ac:dyDescent="0.15">
      <c r="A35" s="20"/>
      <c r="B35" s="21"/>
      <c r="C35" s="22"/>
      <c r="D35" s="22"/>
      <c r="E35" s="23"/>
      <c r="F35" s="15"/>
      <c r="G35" s="18"/>
      <c r="H35" s="45"/>
      <c r="I35" s="46"/>
      <c r="J35" s="9"/>
      <c r="K35" s="10"/>
      <c r="L35" s="11"/>
      <c r="M35" s="11"/>
      <c r="N35" s="12"/>
      <c r="O35" s="15"/>
      <c r="P35" s="18"/>
    </row>
    <row r="36" spans="1:16" ht="21" customHeight="1" x14ac:dyDescent="0.15">
      <c r="A36" s="20"/>
      <c r="B36" s="21"/>
      <c r="C36" s="22"/>
      <c r="D36" s="22"/>
      <c r="E36" s="23"/>
      <c r="F36" s="15"/>
      <c r="G36" s="18"/>
      <c r="H36" s="45"/>
      <c r="I36" s="46"/>
      <c r="J36" s="9"/>
      <c r="K36" s="10"/>
      <c r="L36" s="11"/>
      <c r="M36" s="11"/>
      <c r="N36" s="12"/>
      <c r="O36" s="15"/>
      <c r="P36" s="18"/>
    </row>
    <row r="37" spans="1:16" ht="21" customHeight="1" x14ac:dyDescent="0.15">
      <c r="A37" s="20"/>
      <c r="B37" s="21"/>
      <c r="C37" s="22"/>
      <c r="D37" s="22"/>
      <c r="E37" s="23"/>
      <c r="F37" s="15"/>
      <c r="G37" s="18"/>
      <c r="H37" s="45"/>
      <c r="I37" s="46"/>
      <c r="J37" s="9"/>
      <c r="K37" s="10"/>
      <c r="L37" s="11"/>
      <c r="M37" s="11"/>
      <c r="N37" s="12"/>
      <c r="O37" s="15"/>
      <c r="P37" s="18"/>
    </row>
    <row r="38" spans="1:16" ht="21" customHeight="1" x14ac:dyDescent="0.15">
      <c r="A38" s="20"/>
      <c r="B38" s="21"/>
      <c r="C38" s="22"/>
      <c r="D38" s="22"/>
      <c r="E38" s="23"/>
      <c r="F38" s="15"/>
      <c r="G38" s="18"/>
      <c r="H38" s="45"/>
      <c r="I38" s="46"/>
      <c r="J38" s="9" t="s">
        <v>17</v>
      </c>
      <c r="K38" s="10"/>
      <c r="L38" s="11"/>
      <c r="M38" s="11"/>
      <c r="N38" s="12"/>
      <c r="O38" s="15"/>
      <c r="P38" s="26" t="s">
        <v>18</v>
      </c>
    </row>
    <row r="39" spans="1:16" ht="21" customHeight="1" x14ac:dyDescent="0.15">
      <c r="A39" s="20"/>
      <c r="B39" s="21"/>
      <c r="C39" s="22"/>
      <c r="D39" s="22"/>
      <c r="E39" s="23"/>
      <c r="F39" s="15"/>
      <c r="G39" s="18"/>
      <c r="H39" s="45"/>
      <c r="I39" s="46"/>
      <c r="J39" s="9" t="s">
        <v>19</v>
      </c>
      <c r="K39" s="10"/>
      <c r="L39" s="11"/>
      <c r="M39" s="11"/>
      <c r="N39" s="12"/>
      <c r="O39" s="15"/>
      <c r="P39" s="26" t="s">
        <v>20</v>
      </c>
    </row>
    <row r="40" spans="1:16" ht="21" customHeight="1" x14ac:dyDescent="0.15">
      <c r="A40" s="20"/>
      <c r="B40" s="21"/>
      <c r="C40" s="22"/>
      <c r="D40" s="22"/>
      <c r="E40" s="23"/>
      <c r="F40" s="15"/>
      <c r="G40" s="18"/>
      <c r="H40" s="45"/>
      <c r="I40" s="46"/>
      <c r="J40" s="9" t="s">
        <v>14</v>
      </c>
      <c r="K40" s="10"/>
      <c r="L40" s="11"/>
      <c r="M40" s="11"/>
      <c r="N40" s="12"/>
      <c r="O40" s="15">
        <f>O38+O39</f>
        <v>0</v>
      </c>
      <c r="P40" s="18"/>
    </row>
    <row r="41" spans="1:16" ht="21" customHeight="1" x14ac:dyDescent="0.15">
      <c r="A41" s="20"/>
      <c r="B41" s="21"/>
      <c r="C41" s="22"/>
      <c r="D41" s="22"/>
      <c r="E41" s="23"/>
      <c r="F41" s="15"/>
      <c r="G41" s="18"/>
      <c r="H41" s="45"/>
      <c r="I41" s="46"/>
      <c r="J41" s="9"/>
      <c r="K41" s="10"/>
      <c r="L41" s="11"/>
      <c r="M41" s="11"/>
      <c r="N41" s="12"/>
      <c r="O41" s="15"/>
      <c r="P41" s="18"/>
    </row>
    <row r="42" spans="1:16" ht="21" customHeight="1" x14ac:dyDescent="0.15">
      <c r="A42" s="27"/>
      <c r="B42" s="28"/>
      <c r="C42" s="29"/>
      <c r="D42" s="29"/>
      <c r="E42" s="30"/>
      <c r="F42" s="31"/>
      <c r="G42" s="32"/>
      <c r="H42" s="45"/>
      <c r="I42" s="46"/>
      <c r="J42" s="27" t="s">
        <v>21</v>
      </c>
      <c r="K42" s="28"/>
      <c r="L42" s="29"/>
      <c r="M42" s="29"/>
      <c r="N42" s="30"/>
      <c r="O42" s="31">
        <f>O32+O40</f>
        <v>0</v>
      </c>
      <c r="P42" s="32"/>
    </row>
    <row r="107" spans="1:3" ht="17.100000000000001" customHeight="1" x14ac:dyDescent="0.15">
      <c r="B107" s="1" t="s">
        <v>22</v>
      </c>
      <c r="C107" s="1" t="s">
        <v>9</v>
      </c>
    </row>
    <row r="108" spans="1:3" ht="17.100000000000001" customHeight="1" x14ac:dyDescent="0.15">
      <c r="A108" s="33" t="s">
        <v>23</v>
      </c>
      <c r="B108" s="1" t="s">
        <v>24</v>
      </c>
      <c r="C108" s="1" t="s">
        <v>25</v>
      </c>
    </row>
    <row r="109" spans="1:3" ht="17.100000000000001" customHeight="1" x14ac:dyDescent="0.15">
      <c r="A109" s="33" t="s">
        <v>26</v>
      </c>
      <c r="B109" s="1" t="s">
        <v>27</v>
      </c>
      <c r="C109" s="1" t="s">
        <v>28</v>
      </c>
    </row>
    <row r="110" spans="1:3" ht="17.100000000000001" customHeight="1" x14ac:dyDescent="0.15">
      <c r="A110" s="33" t="s">
        <v>29</v>
      </c>
      <c r="B110" s="1" t="s">
        <v>30</v>
      </c>
      <c r="C110" s="1" t="s">
        <v>31</v>
      </c>
    </row>
    <row r="111" spans="1:3" ht="17.100000000000001" customHeight="1" x14ac:dyDescent="0.15">
      <c r="A111" s="33" t="s">
        <v>32</v>
      </c>
      <c r="B111" s="1" t="s">
        <v>33</v>
      </c>
      <c r="C111" s="1" t="s">
        <v>34</v>
      </c>
    </row>
    <row r="112" spans="1:3" ht="17.100000000000001" customHeight="1" x14ac:dyDescent="0.15">
      <c r="A112" s="33" t="s">
        <v>35</v>
      </c>
      <c r="B112" s="1" t="s">
        <v>36</v>
      </c>
      <c r="C112" s="1" t="s">
        <v>37</v>
      </c>
    </row>
    <row r="113" spans="1:10" ht="17.100000000000001" customHeight="1" x14ac:dyDescent="0.15">
      <c r="A113" s="33" t="s">
        <v>38</v>
      </c>
      <c r="B113" s="1" t="s">
        <v>39</v>
      </c>
      <c r="C113" s="1" t="s">
        <v>40</v>
      </c>
    </row>
    <row r="114" spans="1:10" ht="17.100000000000001" customHeight="1" x14ac:dyDescent="0.15">
      <c r="A114" s="33" t="s">
        <v>41</v>
      </c>
      <c r="B114" s="1" t="s">
        <v>42</v>
      </c>
      <c r="C114" s="1" t="s">
        <v>43</v>
      </c>
    </row>
    <row r="115" spans="1:10" ht="17.100000000000001" customHeight="1" x14ac:dyDescent="0.15">
      <c r="A115" s="33" t="s">
        <v>44</v>
      </c>
      <c r="B115" s="1" t="s">
        <v>45</v>
      </c>
      <c r="C115" s="1" t="s">
        <v>46</v>
      </c>
    </row>
    <row r="116" spans="1:10" ht="17.100000000000001" customHeight="1" x14ac:dyDescent="0.15">
      <c r="A116" s="33" t="s">
        <v>47</v>
      </c>
      <c r="B116" s="1" t="s">
        <v>48</v>
      </c>
      <c r="C116" s="1" t="s">
        <v>49</v>
      </c>
    </row>
    <row r="117" spans="1:10" ht="17.100000000000001" customHeight="1" x14ac:dyDescent="0.15">
      <c r="A117" s="33" t="s">
        <v>50</v>
      </c>
      <c r="B117" s="1" t="s">
        <v>51</v>
      </c>
    </row>
    <row r="118" spans="1:10" ht="17.100000000000001" customHeight="1" x14ac:dyDescent="0.15">
      <c r="A118" s="33" t="s">
        <v>52</v>
      </c>
      <c r="B118" s="1" t="s">
        <v>53</v>
      </c>
    </row>
    <row r="119" spans="1:10" ht="17.100000000000001" customHeight="1" x14ac:dyDescent="0.15">
      <c r="A119" s="33" t="s">
        <v>54</v>
      </c>
      <c r="B119" s="1" t="s">
        <v>55</v>
      </c>
    </row>
    <row r="120" spans="1:10" ht="17.100000000000001" customHeight="1" x14ac:dyDescent="0.15">
      <c r="A120" s="33" t="s">
        <v>56</v>
      </c>
      <c r="B120" s="1" t="s">
        <v>57</v>
      </c>
    </row>
    <row r="121" spans="1:10" ht="17.100000000000001" customHeight="1" x14ac:dyDescent="0.15">
      <c r="A121" s="33" t="s">
        <v>58</v>
      </c>
      <c r="B121" s="1" t="s">
        <v>59</v>
      </c>
    </row>
    <row r="122" spans="1:10" ht="17.100000000000001" customHeight="1" x14ac:dyDescent="0.15">
      <c r="A122" s="33" t="s">
        <v>60</v>
      </c>
      <c r="B122" s="1" t="s">
        <v>61</v>
      </c>
    </row>
    <row r="123" spans="1:10" ht="17.100000000000001" customHeight="1" x14ac:dyDescent="0.15">
      <c r="A123" s="33" t="s">
        <v>62</v>
      </c>
      <c r="B123" s="1" t="s">
        <v>63</v>
      </c>
      <c r="C123" s="34"/>
      <c r="D123" s="34"/>
      <c r="E123" s="34"/>
      <c r="F123" s="34"/>
      <c r="G123" s="34"/>
      <c r="H123" s="34"/>
      <c r="I123" s="34"/>
      <c r="J123" s="34"/>
    </row>
    <row r="124" spans="1:10" ht="17.100000000000001" customHeight="1" x14ac:dyDescent="0.15">
      <c r="A124" s="33" t="s">
        <v>64</v>
      </c>
      <c r="B124" s="1" t="s">
        <v>65</v>
      </c>
      <c r="C124" s="34"/>
      <c r="D124" s="34"/>
      <c r="E124" s="34"/>
      <c r="F124" s="34"/>
      <c r="G124" s="34"/>
      <c r="H124" s="34"/>
      <c r="I124" s="34"/>
      <c r="J124" s="34"/>
    </row>
    <row r="125" spans="1:10" ht="17.100000000000001" customHeight="1" x14ac:dyDescent="0.15">
      <c r="A125" s="33" t="s">
        <v>66</v>
      </c>
      <c r="B125" s="1" t="s">
        <v>67</v>
      </c>
      <c r="C125" s="34"/>
      <c r="D125" s="34"/>
      <c r="E125" s="34"/>
      <c r="F125" s="34"/>
      <c r="G125" s="34"/>
      <c r="H125" s="34"/>
      <c r="I125" s="34"/>
      <c r="J125" s="34"/>
    </row>
    <row r="126" spans="1:10" ht="17.100000000000001" customHeight="1" x14ac:dyDescent="0.15">
      <c r="A126" s="33" t="s">
        <v>68</v>
      </c>
      <c r="B126" s="1" t="s">
        <v>69</v>
      </c>
      <c r="C126" s="34"/>
      <c r="D126" s="34"/>
      <c r="E126" s="34"/>
      <c r="F126" s="34"/>
      <c r="G126" s="34"/>
      <c r="H126" s="34"/>
      <c r="I126" s="34"/>
      <c r="J126" s="34"/>
    </row>
    <row r="127" spans="1:10" ht="17.100000000000001" customHeight="1" x14ac:dyDescent="0.15">
      <c r="A127" s="33" t="s">
        <v>70</v>
      </c>
      <c r="B127" s="34" t="s">
        <v>71</v>
      </c>
      <c r="C127" s="34"/>
      <c r="D127" s="34"/>
      <c r="E127" s="34"/>
      <c r="F127" s="34"/>
      <c r="G127" s="34"/>
      <c r="H127" s="34"/>
      <c r="I127" s="34"/>
      <c r="J127" s="34"/>
    </row>
    <row r="128" spans="1:10" ht="17.100000000000001" customHeight="1" x14ac:dyDescent="0.15">
      <c r="A128" s="24" t="s">
        <v>72</v>
      </c>
      <c r="B128" s="34" t="s">
        <v>73</v>
      </c>
      <c r="C128" s="34"/>
      <c r="D128" s="34"/>
      <c r="E128" s="34"/>
      <c r="F128" s="34"/>
      <c r="G128" s="34"/>
      <c r="H128" s="34"/>
      <c r="I128" s="34"/>
      <c r="J128" s="34"/>
    </row>
    <row r="129" spans="1:10" ht="17.100000000000001" customHeight="1" x14ac:dyDescent="0.15">
      <c r="A129" s="24" t="s">
        <v>74</v>
      </c>
      <c r="B129" s="34" t="s">
        <v>75</v>
      </c>
      <c r="C129" s="34"/>
      <c r="D129" s="34"/>
      <c r="E129" s="34"/>
      <c r="F129" s="34"/>
      <c r="G129" s="34"/>
      <c r="H129" s="34"/>
      <c r="I129" s="34"/>
      <c r="J129" s="34"/>
    </row>
    <row r="130" spans="1:10" ht="17.100000000000001" customHeight="1" x14ac:dyDescent="0.15">
      <c r="A130" s="24" t="s">
        <v>76</v>
      </c>
      <c r="B130" s="34" t="s">
        <v>77</v>
      </c>
      <c r="C130" s="34"/>
      <c r="D130" s="34"/>
      <c r="E130" s="34"/>
      <c r="F130" s="34"/>
      <c r="G130" s="34"/>
      <c r="H130" s="34"/>
      <c r="I130" s="34"/>
      <c r="J130" s="34"/>
    </row>
    <row r="131" spans="1:10" ht="17.100000000000001" customHeight="1" x14ac:dyDescent="0.15">
      <c r="A131" s="24" t="s">
        <v>78</v>
      </c>
      <c r="B131" s="34" t="s">
        <v>79</v>
      </c>
      <c r="C131" s="34"/>
      <c r="D131" s="34"/>
      <c r="E131" s="34"/>
      <c r="F131" s="34"/>
      <c r="G131" s="34"/>
      <c r="H131" s="34"/>
      <c r="I131" s="34"/>
      <c r="J131" s="34"/>
    </row>
    <row r="132" spans="1:10" ht="17.100000000000001" customHeight="1" x14ac:dyDescent="0.15">
      <c r="A132" s="24" t="s">
        <v>80</v>
      </c>
      <c r="B132" s="34" t="s">
        <v>81</v>
      </c>
      <c r="C132" s="34"/>
      <c r="D132" s="34"/>
      <c r="E132" s="34"/>
      <c r="F132" s="34"/>
      <c r="G132" s="34"/>
      <c r="H132" s="34"/>
      <c r="I132" s="34"/>
      <c r="J132" s="34"/>
    </row>
    <row r="133" spans="1:10" ht="17.100000000000001" customHeight="1" x14ac:dyDescent="0.15">
      <c r="A133" s="24" t="s">
        <v>82</v>
      </c>
      <c r="B133" s="34" t="s">
        <v>83</v>
      </c>
      <c r="C133" s="34"/>
      <c r="D133" s="34"/>
      <c r="E133" s="34"/>
      <c r="F133" s="34"/>
      <c r="G133" s="34"/>
      <c r="H133" s="34"/>
      <c r="I133" s="34"/>
      <c r="J133" s="34"/>
    </row>
    <row r="134" spans="1:10" ht="17.100000000000001" customHeight="1" x14ac:dyDescent="0.15">
      <c r="A134" s="24" t="s">
        <v>84</v>
      </c>
      <c r="B134" s="34" t="s">
        <v>85</v>
      </c>
      <c r="C134" s="34"/>
      <c r="D134" s="34"/>
      <c r="E134" s="34"/>
      <c r="F134" s="34"/>
      <c r="G134" s="34"/>
      <c r="H134" s="34"/>
      <c r="I134" s="34"/>
      <c r="J134" s="34"/>
    </row>
    <row r="135" spans="1:10" ht="17.100000000000001" customHeight="1" x14ac:dyDescent="0.15">
      <c r="A135" s="5" t="s">
        <v>52</v>
      </c>
      <c r="B135" s="34" t="s">
        <v>86</v>
      </c>
      <c r="C135" s="34"/>
      <c r="D135" s="34"/>
      <c r="E135" s="34"/>
      <c r="F135" s="34"/>
      <c r="G135" s="34"/>
      <c r="H135" s="34"/>
      <c r="I135" s="34"/>
      <c r="J135" s="34"/>
    </row>
    <row r="136" spans="1:10" ht="17.100000000000001" customHeight="1" x14ac:dyDescent="0.15">
      <c r="A136" s="5" t="s">
        <v>87</v>
      </c>
      <c r="B136" s="34" t="s">
        <v>88</v>
      </c>
      <c r="C136" s="34"/>
      <c r="D136" s="34"/>
      <c r="E136" s="34"/>
      <c r="F136" s="34"/>
      <c r="G136" s="34"/>
      <c r="H136" s="34"/>
      <c r="I136" s="34"/>
      <c r="J136" s="34"/>
    </row>
    <row r="137" spans="1:10" ht="17.100000000000001" customHeight="1" x14ac:dyDescent="0.15">
      <c r="A137" s="5" t="s">
        <v>66</v>
      </c>
      <c r="B137" s="34"/>
      <c r="C137" s="34"/>
      <c r="D137" s="34"/>
      <c r="E137" s="34"/>
      <c r="F137" s="34"/>
      <c r="G137" s="34"/>
      <c r="H137" s="34"/>
      <c r="I137" s="34"/>
      <c r="J137" s="34"/>
    </row>
    <row r="138" spans="1:10" ht="17.100000000000001" customHeight="1" x14ac:dyDescent="0.15">
      <c r="A138" s="5" t="s">
        <v>89</v>
      </c>
      <c r="B138" s="34"/>
      <c r="C138" s="34"/>
      <c r="D138" s="34"/>
      <c r="E138" s="34"/>
      <c r="F138" s="34"/>
      <c r="G138" s="34"/>
      <c r="H138" s="34"/>
      <c r="I138" s="34"/>
      <c r="J138" s="34"/>
    </row>
    <row r="139" spans="1:10" ht="17.100000000000001" customHeight="1" x14ac:dyDescent="0.15">
      <c r="A139" s="5" t="s">
        <v>90</v>
      </c>
      <c r="B139" s="34"/>
      <c r="C139" s="34"/>
      <c r="D139" s="34"/>
      <c r="E139" s="34"/>
      <c r="F139" s="34"/>
      <c r="G139" s="34"/>
      <c r="H139" s="34"/>
      <c r="I139" s="34"/>
      <c r="J139" s="34"/>
    </row>
    <row r="140" spans="1:10" ht="17.100000000000001" customHeight="1" x14ac:dyDescent="0.15">
      <c r="A140" s="5" t="s">
        <v>91</v>
      </c>
      <c r="B140" s="34"/>
      <c r="C140" s="34"/>
      <c r="D140" s="34"/>
      <c r="E140" s="34"/>
      <c r="F140" s="34"/>
      <c r="G140" s="34"/>
      <c r="H140" s="34"/>
      <c r="I140" s="34"/>
      <c r="J140" s="34"/>
    </row>
    <row r="141" spans="1:10" ht="17.100000000000001" customHeight="1" x14ac:dyDescent="0.15">
      <c r="A141" s="5" t="s">
        <v>92</v>
      </c>
      <c r="B141" s="34"/>
      <c r="C141" s="34"/>
      <c r="D141" s="34"/>
      <c r="E141" s="34"/>
      <c r="F141" s="34"/>
      <c r="G141" s="34"/>
      <c r="H141" s="34"/>
      <c r="I141" s="34"/>
      <c r="J141" s="34"/>
    </row>
    <row r="142" spans="1:10" ht="17.100000000000001" customHeight="1" x14ac:dyDescent="0.15">
      <c r="A142" s="5" t="s">
        <v>93</v>
      </c>
      <c r="B142" s="34"/>
      <c r="C142" s="34"/>
      <c r="D142" s="34"/>
      <c r="E142" s="34"/>
      <c r="F142" s="34"/>
      <c r="G142" s="34"/>
      <c r="H142" s="34"/>
      <c r="I142" s="34"/>
      <c r="J142" s="34"/>
    </row>
    <row r="143" spans="1:10" ht="17.100000000000001" customHeight="1" x14ac:dyDescent="0.15">
      <c r="A143" s="5" t="s">
        <v>94</v>
      </c>
      <c r="B143" s="34"/>
      <c r="C143" s="34"/>
      <c r="D143" s="34"/>
      <c r="E143" s="34"/>
      <c r="F143" s="34"/>
      <c r="G143" s="34"/>
      <c r="H143" s="34"/>
      <c r="I143" s="34"/>
      <c r="J143" s="34"/>
    </row>
    <row r="144" spans="1:10" ht="17.100000000000001" customHeight="1" x14ac:dyDescent="0.15">
      <c r="A144" s="5" t="s">
        <v>95</v>
      </c>
      <c r="B144" s="34"/>
      <c r="C144" s="34"/>
      <c r="D144" s="34"/>
      <c r="E144" s="34"/>
      <c r="F144" s="34"/>
      <c r="G144" s="34"/>
      <c r="H144" s="34"/>
      <c r="I144" s="34"/>
      <c r="J144" s="34"/>
    </row>
    <row r="145" spans="1:10" ht="17.100000000000001" customHeight="1" x14ac:dyDescent="0.15">
      <c r="A145" s="5" t="s">
        <v>54</v>
      </c>
      <c r="B145" s="34"/>
      <c r="C145" s="34"/>
      <c r="D145" s="34"/>
      <c r="E145" s="34"/>
      <c r="F145" s="34"/>
      <c r="G145" s="34"/>
      <c r="H145" s="34"/>
      <c r="I145" s="34"/>
      <c r="J145" s="34"/>
    </row>
    <row r="146" spans="1:10" ht="17.100000000000001" customHeight="1" x14ac:dyDescent="0.15">
      <c r="A146" s="5" t="s">
        <v>96</v>
      </c>
      <c r="B146" s="34"/>
      <c r="C146" s="34"/>
      <c r="D146" s="34"/>
      <c r="E146" s="34"/>
      <c r="F146" s="34"/>
      <c r="G146" s="34"/>
      <c r="H146" s="34"/>
      <c r="I146" s="34"/>
      <c r="J146" s="34"/>
    </row>
    <row r="147" spans="1:10" ht="17.100000000000001" customHeight="1" x14ac:dyDescent="0.15">
      <c r="A147" s="5" t="s">
        <v>56</v>
      </c>
      <c r="B147" s="34"/>
      <c r="C147" s="34"/>
      <c r="D147" s="34"/>
      <c r="E147" s="34"/>
      <c r="F147" s="34"/>
      <c r="G147" s="34"/>
      <c r="H147" s="34"/>
      <c r="I147" s="34"/>
      <c r="J147" s="34"/>
    </row>
    <row r="148" spans="1:10" ht="17.100000000000001" customHeight="1" x14ac:dyDescent="0.15">
      <c r="A148" s="5" t="s">
        <v>97</v>
      </c>
      <c r="B148" s="34"/>
      <c r="C148" s="34"/>
      <c r="D148" s="34"/>
      <c r="E148" s="34"/>
      <c r="F148" s="34"/>
      <c r="G148" s="34"/>
      <c r="H148" s="34"/>
      <c r="I148" s="34"/>
      <c r="J148" s="34"/>
    </row>
    <row r="149" spans="1:10" ht="17.100000000000001" customHeight="1" x14ac:dyDescent="0.15">
      <c r="A149" s="5" t="s">
        <v>98</v>
      </c>
      <c r="B149" s="34"/>
      <c r="C149" s="34"/>
      <c r="D149" s="34"/>
      <c r="E149" s="34"/>
      <c r="F149" s="34"/>
      <c r="G149" s="34"/>
      <c r="H149" s="34"/>
      <c r="I149" s="34"/>
      <c r="J149" s="34"/>
    </row>
    <row r="150" spans="1:10" ht="17.100000000000001" customHeight="1" x14ac:dyDescent="0.15">
      <c r="A150" s="5" t="s">
        <v>72</v>
      </c>
      <c r="B150" s="34"/>
      <c r="C150" s="34"/>
      <c r="D150" s="34"/>
      <c r="E150" s="34"/>
      <c r="F150" s="34"/>
      <c r="G150" s="34"/>
      <c r="H150" s="34"/>
      <c r="I150" s="34"/>
      <c r="J150" s="34"/>
    </row>
    <row r="151" spans="1:10" ht="17.100000000000001" customHeight="1" x14ac:dyDescent="0.15">
      <c r="A151" s="5" t="s">
        <v>99</v>
      </c>
      <c r="B151" s="34"/>
      <c r="C151" s="34"/>
      <c r="D151" s="34"/>
      <c r="E151" s="34"/>
      <c r="F151" s="34"/>
      <c r="G151" s="34"/>
      <c r="H151" s="34"/>
      <c r="I151" s="34"/>
      <c r="J151" s="34"/>
    </row>
    <row r="152" spans="1:10" ht="17.100000000000001" customHeight="1" x14ac:dyDescent="0.15">
      <c r="A152" s="5" t="s">
        <v>100</v>
      </c>
      <c r="B152" s="34"/>
      <c r="C152" s="34"/>
      <c r="D152" s="34"/>
      <c r="E152" s="34"/>
      <c r="F152" s="34"/>
      <c r="G152" s="34"/>
      <c r="H152" s="34"/>
      <c r="I152" s="34"/>
      <c r="J152" s="34"/>
    </row>
    <row r="153" spans="1:10" ht="17.100000000000001" customHeight="1" x14ac:dyDescent="0.15">
      <c r="A153" s="5" t="s">
        <v>101</v>
      </c>
      <c r="B153" s="34"/>
      <c r="C153" s="34"/>
      <c r="D153" s="34"/>
      <c r="E153" s="34"/>
      <c r="F153" s="34"/>
      <c r="G153" s="34"/>
      <c r="H153" s="34"/>
      <c r="I153" s="34"/>
      <c r="J153" s="34"/>
    </row>
    <row r="154" spans="1:10" ht="17.100000000000001" customHeight="1" x14ac:dyDescent="0.15">
      <c r="A154" s="5" t="s">
        <v>102</v>
      </c>
      <c r="B154" s="34"/>
      <c r="C154" s="34"/>
      <c r="D154" s="34"/>
      <c r="E154" s="34"/>
      <c r="F154" s="34"/>
      <c r="G154" s="34"/>
      <c r="H154" s="34"/>
      <c r="I154" s="34"/>
      <c r="J154" s="34"/>
    </row>
    <row r="155" spans="1:10" ht="17.100000000000001" customHeight="1" x14ac:dyDescent="0.15">
      <c r="A155" s="5" t="s">
        <v>103</v>
      </c>
      <c r="B155" s="34"/>
      <c r="C155" s="34"/>
      <c r="D155" s="34"/>
      <c r="E155" s="34"/>
      <c r="F155" s="34"/>
      <c r="G155" s="34"/>
      <c r="H155" s="34"/>
      <c r="I155" s="34"/>
      <c r="J155" s="34"/>
    </row>
    <row r="156" spans="1:10" ht="17.100000000000001" customHeight="1" x14ac:dyDescent="0.15">
      <c r="A156" s="5" t="s">
        <v>104</v>
      </c>
      <c r="B156" s="34"/>
      <c r="C156" s="34"/>
      <c r="D156" s="34"/>
      <c r="E156" s="34"/>
      <c r="F156" s="34"/>
      <c r="G156" s="34"/>
      <c r="H156" s="34"/>
      <c r="I156" s="34"/>
      <c r="J156" s="34"/>
    </row>
    <row r="157" spans="1:10" ht="17.100000000000001" customHeight="1" x14ac:dyDescent="0.15">
      <c r="A157" s="5" t="s">
        <v>105</v>
      </c>
      <c r="B157" s="34"/>
      <c r="C157" s="34"/>
      <c r="D157" s="34"/>
      <c r="E157" s="34"/>
      <c r="F157" s="34"/>
      <c r="G157" s="34"/>
      <c r="H157" s="34"/>
      <c r="I157" s="34"/>
      <c r="J157" s="34"/>
    </row>
    <row r="158" spans="1:10" ht="17.100000000000001" customHeight="1" x14ac:dyDescent="0.15">
      <c r="A158" s="5" t="s">
        <v>106</v>
      </c>
      <c r="B158" s="34"/>
      <c r="C158" s="34"/>
      <c r="D158" s="34"/>
      <c r="E158" s="34"/>
      <c r="F158" s="34"/>
      <c r="G158" s="34"/>
      <c r="H158" s="34"/>
      <c r="I158" s="34"/>
      <c r="J158" s="34"/>
    </row>
    <row r="159" spans="1:10" ht="17.100000000000001" customHeight="1" x14ac:dyDescent="0.15">
      <c r="A159" s="5" t="s">
        <v>107</v>
      </c>
      <c r="B159" s="34"/>
      <c r="C159" s="34"/>
      <c r="D159" s="34"/>
      <c r="E159" s="34"/>
      <c r="F159" s="34"/>
      <c r="G159" s="34"/>
      <c r="H159" s="34"/>
      <c r="I159" s="34"/>
      <c r="J159" s="34"/>
    </row>
    <row r="160" spans="1:10" ht="17.100000000000001" customHeight="1" x14ac:dyDescent="0.15">
      <c r="A160" s="5" t="s">
        <v>108</v>
      </c>
      <c r="B160" s="34"/>
      <c r="C160" s="34"/>
      <c r="D160" s="34"/>
      <c r="E160" s="34"/>
      <c r="F160" s="34"/>
      <c r="G160" s="34"/>
      <c r="H160" s="34"/>
      <c r="I160" s="34"/>
      <c r="J160" s="34"/>
    </row>
    <row r="161" spans="1:10" ht="17.100000000000001" customHeight="1" x14ac:dyDescent="0.15">
      <c r="A161" s="34" t="s">
        <v>109</v>
      </c>
      <c r="B161" s="34"/>
      <c r="C161" s="34"/>
      <c r="D161" s="34"/>
      <c r="E161" s="34"/>
      <c r="F161" s="34"/>
      <c r="G161" s="34"/>
      <c r="H161" s="34"/>
      <c r="I161" s="34"/>
      <c r="J161" s="34"/>
    </row>
    <row r="162" spans="1:10" ht="17.100000000000001" customHeight="1" x14ac:dyDescent="0.15">
      <c r="A162" s="5" t="s">
        <v>74</v>
      </c>
      <c r="B162" s="34"/>
      <c r="C162" s="34"/>
      <c r="D162" s="34"/>
      <c r="E162" s="34"/>
      <c r="F162" s="34"/>
      <c r="G162" s="34"/>
      <c r="H162" s="34"/>
      <c r="I162" s="34"/>
      <c r="J162" s="34"/>
    </row>
    <row r="163" spans="1:10" ht="17.100000000000001" customHeight="1" x14ac:dyDescent="0.15">
      <c r="A163" s="5" t="s">
        <v>76</v>
      </c>
      <c r="B163" s="34"/>
      <c r="C163" s="34"/>
      <c r="D163" s="34"/>
      <c r="E163" s="34"/>
      <c r="F163" s="34"/>
      <c r="G163" s="34"/>
      <c r="H163" s="34"/>
      <c r="I163" s="34"/>
      <c r="J163" s="34"/>
    </row>
    <row r="164" spans="1:10" ht="17.100000000000001" customHeight="1" x14ac:dyDescent="0.15">
      <c r="A164" s="5" t="s">
        <v>110</v>
      </c>
      <c r="B164" s="34"/>
      <c r="C164" s="34"/>
      <c r="D164" s="34"/>
      <c r="E164" s="34"/>
      <c r="F164" s="34"/>
      <c r="G164" s="34"/>
      <c r="H164" s="34"/>
      <c r="I164" s="34"/>
      <c r="J164" s="34"/>
    </row>
    <row r="165" spans="1:10" ht="17.100000000000001" customHeight="1" x14ac:dyDescent="0.15">
      <c r="A165" s="5" t="s">
        <v>111</v>
      </c>
      <c r="B165" s="34"/>
      <c r="C165" s="34"/>
      <c r="D165" s="34"/>
      <c r="E165" s="34"/>
      <c r="F165" s="34"/>
      <c r="G165" s="34"/>
      <c r="H165" s="34"/>
      <c r="I165" s="34"/>
      <c r="J165" s="34"/>
    </row>
    <row r="166" spans="1:10" ht="17.100000000000001" customHeight="1" x14ac:dyDescent="0.15">
      <c r="A166" s="5" t="s">
        <v>112</v>
      </c>
      <c r="B166" s="34"/>
      <c r="C166" s="34"/>
      <c r="D166" s="34"/>
      <c r="E166" s="34"/>
      <c r="F166" s="34"/>
      <c r="G166" s="34"/>
      <c r="H166" s="34"/>
      <c r="I166" s="34"/>
      <c r="J166" s="34"/>
    </row>
    <row r="167" spans="1:10" ht="17.100000000000001" customHeight="1" x14ac:dyDescent="0.15">
      <c r="A167" s="5" t="s">
        <v>113</v>
      </c>
      <c r="B167" s="34"/>
      <c r="C167" s="34"/>
      <c r="D167" s="34"/>
      <c r="E167" s="34"/>
      <c r="F167" s="34"/>
      <c r="G167" s="34"/>
      <c r="H167" s="34"/>
      <c r="I167" s="34"/>
      <c r="J167" s="34"/>
    </row>
    <row r="168" spans="1:10" ht="17.100000000000001" customHeight="1" x14ac:dyDescent="0.15">
      <c r="A168" s="5" t="s">
        <v>114</v>
      </c>
      <c r="B168" s="34"/>
      <c r="C168" s="34"/>
      <c r="D168" s="34"/>
      <c r="E168" s="34"/>
      <c r="F168" s="34"/>
      <c r="G168" s="34"/>
      <c r="H168" s="34"/>
      <c r="I168" s="34"/>
      <c r="J168" s="34"/>
    </row>
    <row r="169" spans="1:10" ht="17.100000000000001" customHeight="1" x14ac:dyDescent="0.15">
      <c r="A169" s="5" t="s">
        <v>115</v>
      </c>
      <c r="B169" s="34"/>
      <c r="C169" s="34"/>
      <c r="D169" s="34"/>
      <c r="E169" s="34"/>
      <c r="F169" s="34"/>
      <c r="G169" s="34"/>
      <c r="H169" s="34"/>
      <c r="I169" s="34"/>
      <c r="J169" s="34"/>
    </row>
    <row r="170" spans="1:10" ht="17.100000000000001" customHeight="1" x14ac:dyDescent="0.15">
      <c r="A170" s="5" t="s">
        <v>116</v>
      </c>
      <c r="B170" s="34"/>
      <c r="C170" s="34"/>
      <c r="D170" s="34"/>
      <c r="E170" s="34"/>
      <c r="F170" s="34"/>
      <c r="G170" s="34"/>
      <c r="H170" s="34"/>
      <c r="I170" s="34"/>
      <c r="J170" s="34"/>
    </row>
    <row r="171" spans="1:10" ht="17.100000000000001" customHeight="1" x14ac:dyDescent="0.15">
      <c r="A171" s="5" t="s">
        <v>117</v>
      </c>
      <c r="B171" s="34"/>
      <c r="C171" s="34"/>
      <c r="D171" s="34"/>
      <c r="E171" s="34"/>
      <c r="F171" s="34"/>
      <c r="G171" s="34"/>
      <c r="H171" s="34"/>
      <c r="I171" s="34"/>
      <c r="J171" s="34"/>
    </row>
    <row r="172" spans="1:10" ht="17.100000000000001" customHeight="1" x14ac:dyDescent="0.15">
      <c r="A172" s="5" t="s">
        <v>118</v>
      </c>
      <c r="B172" s="34"/>
      <c r="C172" s="34"/>
      <c r="D172" s="34"/>
      <c r="E172" s="34"/>
      <c r="F172" s="34"/>
      <c r="G172" s="34"/>
      <c r="H172" s="34"/>
      <c r="I172" s="34"/>
      <c r="J172" s="34"/>
    </row>
    <row r="173" spans="1:10" ht="17.100000000000001" customHeight="1" x14ac:dyDescent="0.15">
      <c r="A173" s="5" t="s">
        <v>119</v>
      </c>
      <c r="B173" s="34"/>
      <c r="C173" s="34"/>
      <c r="D173" s="34"/>
      <c r="E173" s="34"/>
      <c r="F173" s="34"/>
      <c r="G173" s="34"/>
      <c r="H173" s="34"/>
      <c r="I173" s="34"/>
      <c r="J173" s="34"/>
    </row>
    <row r="174" spans="1:10" ht="17.100000000000001" customHeight="1" x14ac:dyDescent="0.15">
      <c r="A174" s="5" t="s">
        <v>74</v>
      </c>
      <c r="B174" s="34"/>
      <c r="C174" s="34"/>
      <c r="D174" s="34"/>
      <c r="E174" s="34"/>
      <c r="F174" s="34"/>
      <c r="G174" s="34"/>
      <c r="H174" s="34"/>
      <c r="I174" s="34"/>
      <c r="J174" s="34"/>
    </row>
    <row r="175" spans="1:10" ht="17.100000000000001" customHeight="1" x14ac:dyDescent="0.15">
      <c r="A175" s="5" t="s">
        <v>120</v>
      </c>
      <c r="B175" s="34"/>
      <c r="C175" s="34"/>
      <c r="D175" s="34"/>
      <c r="E175" s="34"/>
      <c r="F175" s="34"/>
      <c r="G175" s="34"/>
      <c r="H175" s="34"/>
      <c r="I175" s="34"/>
      <c r="J175" s="34"/>
    </row>
    <row r="176" spans="1:10" ht="17.100000000000001" customHeight="1" x14ac:dyDescent="0.15">
      <c r="A176" s="5" t="s">
        <v>76</v>
      </c>
      <c r="B176" s="34"/>
      <c r="C176" s="34"/>
      <c r="D176" s="34"/>
      <c r="E176" s="34"/>
      <c r="F176" s="34"/>
      <c r="G176" s="34"/>
      <c r="H176" s="34"/>
      <c r="I176" s="34"/>
      <c r="J176" s="34"/>
    </row>
    <row r="177" spans="1:10" ht="17.100000000000001" customHeight="1" x14ac:dyDescent="0.15">
      <c r="A177" s="5"/>
      <c r="B177" s="34"/>
      <c r="C177" s="34"/>
      <c r="D177" s="34"/>
      <c r="E177" s="34"/>
      <c r="F177" s="34"/>
      <c r="G177" s="34"/>
      <c r="H177" s="34"/>
      <c r="I177" s="34"/>
      <c r="J177" s="34"/>
    </row>
    <row r="178" spans="1:10" ht="17.100000000000001" customHeight="1" x14ac:dyDescent="0.15">
      <c r="A178" s="5" t="s">
        <v>121</v>
      </c>
      <c r="B178" s="34"/>
      <c r="C178" s="34"/>
      <c r="D178" s="34"/>
      <c r="E178" s="34"/>
      <c r="F178" s="34"/>
      <c r="G178" s="34"/>
      <c r="H178" s="34"/>
      <c r="I178" s="34"/>
      <c r="J178" s="34"/>
    </row>
    <row r="179" spans="1:10" ht="17.100000000000001" customHeight="1" x14ac:dyDescent="0.15">
      <c r="A179" s="5" t="s">
        <v>122</v>
      </c>
      <c r="B179" s="34"/>
      <c r="C179" s="34"/>
      <c r="D179" s="34"/>
      <c r="E179" s="34"/>
      <c r="F179" s="34"/>
      <c r="G179" s="34"/>
      <c r="H179" s="34"/>
      <c r="I179" s="34"/>
      <c r="J179" s="34"/>
    </row>
    <row r="180" spans="1:10" ht="17.100000000000001" customHeight="1" x14ac:dyDescent="0.15">
      <c r="A180" s="5" t="s">
        <v>123</v>
      </c>
      <c r="B180" s="34"/>
      <c r="C180" s="34"/>
      <c r="D180" s="34"/>
      <c r="E180" s="34"/>
      <c r="F180" s="34"/>
      <c r="G180" s="34"/>
      <c r="H180" s="34"/>
      <c r="I180" s="34"/>
      <c r="J180" s="34"/>
    </row>
    <row r="181" spans="1:10" ht="17.100000000000001" customHeight="1" x14ac:dyDescent="0.15">
      <c r="A181" s="5" t="s">
        <v>13</v>
      </c>
      <c r="B181" s="34"/>
      <c r="C181" s="34"/>
      <c r="D181" s="34"/>
      <c r="E181" s="34"/>
      <c r="F181" s="34"/>
      <c r="G181" s="34"/>
      <c r="H181" s="34"/>
      <c r="I181" s="34"/>
      <c r="J181" s="34"/>
    </row>
    <row r="182" spans="1:10" ht="17.100000000000001" customHeight="1" x14ac:dyDescent="0.15">
      <c r="A182" s="5" t="s">
        <v>124</v>
      </c>
      <c r="B182" s="34"/>
      <c r="C182" s="34"/>
      <c r="D182" s="34"/>
      <c r="E182" s="34"/>
      <c r="F182" s="34"/>
      <c r="G182" s="34"/>
      <c r="H182" s="34"/>
      <c r="I182" s="34"/>
      <c r="J182" s="34"/>
    </row>
    <row r="183" spans="1:10" ht="17.100000000000001" customHeight="1" x14ac:dyDescent="0.15">
      <c r="A183" s="5" t="s">
        <v>125</v>
      </c>
      <c r="B183" s="34"/>
      <c r="C183" s="34"/>
      <c r="D183" s="34"/>
      <c r="E183" s="34"/>
      <c r="F183" s="34"/>
      <c r="G183" s="34"/>
      <c r="H183" s="34"/>
      <c r="I183" s="34"/>
      <c r="J183" s="34"/>
    </row>
    <row r="184" spans="1:10" ht="17.100000000000001" customHeight="1" x14ac:dyDescent="0.15">
      <c r="A184" s="5" t="s">
        <v>17</v>
      </c>
    </row>
    <row r="185" spans="1:10" ht="17.100000000000001" customHeight="1" x14ac:dyDescent="0.15">
      <c r="A185" s="5" t="s">
        <v>19</v>
      </c>
    </row>
    <row r="186" spans="1:10" ht="17.100000000000001" customHeight="1" x14ac:dyDescent="0.15">
      <c r="A186" s="5" t="s">
        <v>14</v>
      </c>
    </row>
    <row r="187" spans="1:10" ht="17.100000000000001" customHeight="1" x14ac:dyDescent="0.15">
      <c r="A187" s="5" t="s">
        <v>21</v>
      </c>
    </row>
    <row r="188" spans="1:10" ht="17.100000000000001" customHeight="1" x14ac:dyDescent="0.15">
      <c r="A188" s="5"/>
    </row>
    <row r="189" spans="1:10" ht="17.100000000000001" customHeight="1" x14ac:dyDescent="0.15">
      <c r="A189" s="5"/>
    </row>
    <row r="190" spans="1:10" ht="17.100000000000001" customHeight="1" x14ac:dyDescent="0.15">
      <c r="A190" s="5"/>
    </row>
    <row r="191" spans="1:10" ht="17.100000000000001" customHeight="1" x14ac:dyDescent="0.15">
      <c r="A191" s="5"/>
    </row>
    <row r="192" spans="1:10" ht="17.100000000000001" customHeight="1" x14ac:dyDescent="0.15">
      <c r="A192" s="5"/>
    </row>
    <row r="193" spans="1:1" ht="17.100000000000001" customHeight="1" x14ac:dyDescent="0.15">
      <c r="A193" s="5"/>
    </row>
    <row r="194" spans="1:1" ht="17.100000000000001" customHeight="1" x14ac:dyDescent="0.15">
      <c r="A194" s="5"/>
    </row>
    <row r="195" spans="1:1" ht="17.100000000000001" customHeight="1" x14ac:dyDescent="0.15">
      <c r="A195" s="5"/>
    </row>
    <row r="196" spans="1:1" ht="17.100000000000001" customHeight="1" x14ac:dyDescent="0.15">
      <c r="A196" s="5"/>
    </row>
    <row r="197" spans="1:1" ht="17.100000000000001" customHeight="1" x14ac:dyDescent="0.15">
      <c r="A197" s="5"/>
    </row>
    <row r="198" spans="1:1" ht="17.100000000000001" customHeight="1" x14ac:dyDescent="0.15">
      <c r="A198" s="5"/>
    </row>
    <row r="199" spans="1:1" ht="17.100000000000001" customHeight="1" x14ac:dyDescent="0.15">
      <c r="A199" s="5"/>
    </row>
    <row r="200" spans="1:1" ht="17.100000000000001" customHeight="1" x14ac:dyDescent="0.15">
      <c r="A200" s="5"/>
    </row>
    <row r="201" spans="1:1" ht="17.100000000000001" customHeight="1" x14ac:dyDescent="0.15">
      <c r="A201" s="5"/>
    </row>
    <row r="202" spans="1:1" ht="17.100000000000001" customHeight="1" x14ac:dyDescent="0.15">
      <c r="A202" s="5"/>
    </row>
  </sheetData>
  <mergeCells count="26">
    <mergeCell ref="R32:U32"/>
    <mergeCell ref="C7:E7"/>
    <mergeCell ref="K7:P7"/>
    <mergeCell ref="R25:U25"/>
    <mergeCell ref="R26:U26"/>
    <mergeCell ref="R27:U27"/>
    <mergeCell ref="R28:U28"/>
    <mergeCell ref="R29:U29"/>
    <mergeCell ref="R30:U30"/>
    <mergeCell ref="R31:U31"/>
    <mergeCell ref="A1:G3"/>
    <mergeCell ref="H1:H42"/>
    <mergeCell ref="I1:I42"/>
    <mergeCell ref="J1:J3"/>
    <mergeCell ref="K1:P3"/>
    <mergeCell ref="A4:A7"/>
    <mergeCell ref="B4:E5"/>
    <mergeCell ref="F4:G5"/>
    <mergeCell ref="J4:J6"/>
    <mergeCell ref="K4:M4"/>
    <mergeCell ref="N4:N6"/>
    <mergeCell ref="O4:O6"/>
    <mergeCell ref="P4:P6"/>
    <mergeCell ref="K5:M6"/>
    <mergeCell ref="B6:E6"/>
    <mergeCell ref="F6:G6"/>
  </mergeCells>
  <phoneticPr fontId="2"/>
  <dataValidations count="5">
    <dataValidation type="list" errorStyle="warning" allowBlank="1" showInputMessage="1" showErrorMessage="1" sqref="J65544:J65577 WUX983006:WUX983039 WLB983006:WLB983039 WBF983006:WBF983039 VRJ983006:VRJ983039 VHN983006:VHN983039 UXR983006:UXR983039 UNV983006:UNV983039 UDZ983006:UDZ983039 TUD983006:TUD983039 TKH983006:TKH983039 TAL983006:TAL983039 SQP983006:SQP983039 SGT983006:SGT983039 RWX983006:RWX983039 RNB983006:RNB983039 RDF983006:RDF983039 QTJ983006:QTJ983039 QJN983006:QJN983039 PZR983006:PZR983039 PPV983006:PPV983039 PFZ983006:PFZ983039 OWD983006:OWD983039 OMH983006:OMH983039 OCL983006:OCL983039 NSP983006:NSP983039 NIT983006:NIT983039 MYX983006:MYX983039 MPB983006:MPB983039 MFF983006:MFF983039 LVJ983006:LVJ983039 LLN983006:LLN983039 LBR983006:LBR983039 KRV983006:KRV983039 KHZ983006:KHZ983039 JYD983006:JYD983039 JOH983006:JOH983039 JEL983006:JEL983039 IUP983006:IUP983039 IKT983006:IKT983039 IAX983006:IAX983039 HRB983006:HRB983039 HHF983006:HHF983039 GXJ983006:GXJ983039 GNN983006:GNN983039 GDR983006:GDR983039 FTV983006:FTV983039 FJZ983006:FJZ983039 FAD983006:FAD983039 EQH983006:EQH983039 EGL983006:EGL983039 DWP983006:DWP983039 DMT983006:DMT983039 DCX983006:DCX983039 CTB983006:CTB983039 CJF983006:CJF983039 BZJ983006:BZJ983039 BPN983006:BPN983039 BFR983006:BFR983039 AVV983006:AVV983039 ALZ983006:ALZ983039 ACD983006:ACD983039 SH983006:SH983039 IL983006:IL983039 A983006:A983039 WUX917470:WUX917503 WLB917470:WLB917503 WBF917470:WBF917503 VRJ917470:VRJ917503 VHN917470:VHN917503 UXR917470:UXR917503 UNV917470:UNV917503 UDZ917470:UDZ917503 TUD917470:TUD917503 TKH917470:TKH917503 TAL917470:TAL917503 SQP917470:SQP917503 SGT917470:SGT917503 RWX917470:RWX917503 RNB917470:RNB917503 RDF917470:RDF917503 QTJ917470:QTJ917503 QJN917470:QJN917503 PZR917470:PZR917503 PPV917470:PPV917503 PFZ917470:PFZ917503 OWD917470:OWD917503 OMH917470:OMH917503 OCL917470:OCL917503 NSP917470:NSP917503 NIT917470:NIT917503 MYX917470:MYX917503 MPB917470:MPB917503 MFF917470:MFF917503 LVJ917470:LVJ917503 LLN917470:LLN917503 LBR917470:LBR917503 KRV917470:KRV917503 KHZ917470:KHZ917503 JYD917470:JYD917503 JOH917470:JOH917503 JEL917470:JEL917503 IUP917470:IUP917503 IKT917470:IKT917503 IAX917470:IAX917503 HRB917470:HRB917503 HHF917470:HHF917503 GXJ917470:GXJ917503 GNN917470:GNN917503 GDR917470:GDR917503 FTV917470:FTV917503 FJZ917470:FJZ917503 FAD917470:FAD917503 EQH917470:EQH917503 EGL917470:EGL917503 DWP917470:DWP917503 DMT917470:DMT917503 DCX917470:DCX917503 CTB917470:CTB917503 CJF917470:CJF917503 BZJ917470:BZJ917503 BPN917470:BPN917503 BFR917470:BFR917503 AVV917470:AVV917503 ALZ917470:ALZ917503 ACD917470:ACD917503 SH917470:SH917503 IL917470:IL917503 A917470:A917503 WUX851934:WUX851967 WLB851934:WLB851967 WBF851934:WBF851967 VRJ851934:VRJ851967 VHN851934:VHN851967 UXR851934:UXR851967 UNV851934:UNV851967 UDZ851934:UDZ851967 TUD851934:TUD851967 TKH851934:TKH851967 TAL851934:TAL851967 SQP851934:SQP851967 SGT851934:SGT851967 RWX851934:RWX851967 RNB851934:RNB851967 RDF851934:RDF851967 QTJ851934:QTJ851967 QJN851934:QJN851967 PZR851934:PZR851967 PPV851934:PPV851967 PFZ851934:PFZ851967 OWD851934:OWD851967 OMH851934:OMH851967 OCL851934:OCL851967 NSP851934:NSP851967 NIT851934:NIT851967 MYX851934:MYX851967 MPB851934:MPB851967 MFF851934:MFF851967 LVJ851934:LVJ851967 LLN851934:LLN851967 LBR851934:LBR851967 KRV851934:KRV851967 KHZ851934:KHZ851967 JYD851934:JYD851967 JOH851934:JOH851967 JEL851934:JEL851967 IUP851934:IUP851967 IKT851934:IKT851967 IAX851934:IAX851967 HRB851934:HRB851967 HHF851934:HHF851967 GXJ851934:GXJ851967 GNN851934:GNN851967 GDR851934:GDR851967 FTV851934:FTV851967 FJZ851934:FJZ851967 FAD851934:FAD851967 EQH851934:EQH851967 EGL851934:EGL851967 DWP851934:DWP851967 DMT851934:DMT851967 DCX851934:DCX851967 CTB851934:CTB851967 CJF851934:CJF851967 BZJ851934:BZJ851967 BPN851934:BPN851967 BFR851934:BFR851967 AVV851934:AVV851967 ALZ851934:ALZ851967 ACD851934:ACD851967 SH851934:SH851967 IL851934:IL851967 A851934:A851967 WUX786398:WUX786431 WLB786398:WLB786431 WBF786398:WBF786431 VRJ786398:VRJ786431 VHN786398:VHN786431 UXR786398:UXR786431 UNV786398:UNV786431 UDZ786398:UDZ786431 TUD786398:TUD786431 TKH786398:TKH786431 TAL786398:TAL786431 SQP786398:SQP786431 SGT786398:SGT786431 RWX786398:RWX786431 RNB786398:RNB786431 RDF786398:RDF786431 QTJ786398:QTJ786431 QJN786398:QJN786431 PZR786398:PZR786431 PPV786398:PPV786431 PFZ786398:PFZ786431 OWD786398:OWD786431 OMH786398:OMH786431 OCL786398:OCL786431 NSP786398:NSP786431 NIT786398:NIT786431 MYX786398:MYX786431 MPB786398:MPB786431 MFF786398:MFF786431 LVJ786398:LVJ786431 LLN786398:LLN786431 LBR786398:LBR786431 KRV786398:KRV786431 KHZ786398:KHZ786431 JYD786398:JYD786431 JOH786398:JOH786431 JEL786398:JEL786431 IUP786398:IUP786431 IKT786398:IKT786431 IAX786398:IAX786431 HRB786398:HRB786431 HHF786398:HHF786431 GXJ786398:GXJ786431 GNN786398:GNN786431 GDR786398:GDR786431 FTV786398:FTV786431 FJZ786398:FJZ786431 FAD786398:FAD786431 EQH786398:EQH786431 EGL786398:EGL786431 DWP786398:DWP786431 DMT786398:DMT786431 DCX786398:DCX786431 CTB786398:CTB786431 CJF786398:CJF786431 BZJ786398:BZJ786431 BPN786398:BPN786431 BFR786398:BFR786431 AVV786398:AVV786431 ALZ786398:ALZ786431 ACD786398:ACD786431 SH786398:SH786431 IL786398:IL786431 A786398:A786431 WUX720862:WUX720895 WLB720862:WLB720895 WBF720862:WBF720895 VRJ720862:VRJ720895 VHN720862:VHN720895 UXR720862:UXR720895 UNV720862:UNV720895 UDZ720862:UDZ720895 TUD720862:TUD720895 TKH720862:TKH720895 TAL720862:TAL720895 SQP720862:SQP720895 SGT720862:SGT720895 RWX720862:RWX720895 RNB720862:RNB720895 RDF720862:RDF720895 QTJ720862:QTJ720895 QJN720862:QJN720895 PZR720862:PZR720895 PPV720862:PPV720895 PFZ720862:PFZ720895 OWD720862:OWD720895 OMH720862:OMH720895 OCL720862:OCL720895 NSP720862:NSP720895 NIT720862:NIT720895 MYX720862:MYX720895 MPB720862:MPB720895 MFF720862:MFF720895 LVJ720862:LVJ720895 LLN720862:LLN720895 LBR720862:LBR720895 KRV720862:KRV720895 KHZ720862:KHZ720895 JYD720862:JYD720895 JOH720862:JOH720895 JEL720862:JEL720895 IUP720862:IUP720895 IKT720862:IKT720895 IAX720862:IAX720895 HRB720862:HRB720895 HHF720862:HHF720895 GXJ720862:GXJ720895 GNN720862:GNN720895 GDR720862:GDR720895 FTV720862:FTV720895 FJZ720862:FJZ720895 FAD720862:FAD720895 EQH720862:EQH720895 EGL720862:EGL720895 DWP720862:DWP720895 DMT720862:DMT720895 DCX720862:DCX720895 CTB720862:CTB720895 CJF720862:CJF720895 BZJ720862:BZJ720895 BPN720862:BPN720895 BFR720862:BFR720895 AVV720862:AVV720895 ALZ720862:ALZ720895 ACD720862:ACD720895 SH720862:SH720895 IL720862:IL720895 A720862:A720895 WUX655326:WUX655359 WLB655326:WLB655359 WBF655326:WBF655359 VRJ655326:VRJ655359 VHN655326:VHN655359 UXR655326:UXR655359 UNV655326:UNV655359 UDZ655326:UDZ655359 TUD655326:TUD655359 TKH655326:TKH655359 TAL655326:TAL655359 SQP655326:SQP655359 SGT655326:SGT655359 RWX655326:RWX655359 RNB655326:RNB655359 RDF655326:RDF655359 QTJ655326:QTJ655359 QJN655326:QJN655359 PZR655326:PZR655359 PPV655326:PPV655359 PFZ655326:PFZ655359 OWD655326:OWD655359 OMH655326:OMH655359 OCL655326:OCL655359 NSP655326:NSP655359 NIT655326:NIT655359 MYX655326:MYX655359 MPB655326:MPB655359 MFF655326:MFF655359 LVJ655326:LVJ655359 LLN655326:LLN655359 LBR655326:LBR655359 KRV655326:KRV655359 KHZ655326:KHZ655359 JYD655326:JYD655359 JOH655326:JOH655359 JEL655326:JEL655359 IUP655326:IUP655359 IKT655326:IKT655359 IAX655326:IAX655359 HRB655326:HRB655359 HHF655326:HHF655359 GXJ655326:GXJ655359 GNN655326:GNN655359 GDR655326:GDR655359 FTV655326:FTV655359 FJZ655326:FJZ655359 FAD655326:FAD655359 EQH655326:EQH655359 EGL655326:EGL655359 DWP655326:DWP655359 DMT655326:DMT655359 DCX655326:DCX655359 CTB655326:CTB655359 CJF655326:CJF655359 BZJ655326:BZJ655359 BPN655326:BPN655359 BFR655326:BFR655359 AVV655326:AVV655359 ALZ655326:ALZ655359 ACD655326:ACD655359 SH655326:SH655359 IL655326:IL655359 A655326:A655359 WUX589790:WUX589823 WLB589790:WLB589823 WBF589790:WBF589823 VRJ589790:VRJ589823 VHN589790:VHN589823 UXR589790:UXR589823 UNV589790:UNV589823 UDZ589790:UDZ589823 TUD589790:TUD589823 TKH589790:TKH589823 TAL589790:TAL589823 SQP589790:SQP589823 SGT589790:SGT589823 RWX589790:RWX589823 RNB589790:RNB589823 RDF589790:RDF589823 QTJ589790:QTJ589823 QJN589790:QJN589823 PZR589790:PZR589823 PPV589790:PPV589823 PFZ589790:PFZ589823 OWD589790:OWD589823 OMH589790:OMH589823 OCL589790:OCL589823 NSP589790:NSP589823 NIT589790:NIT589823 MYX589790:MYX589823 MPB589790:MPB589823 MFF589790:MFF589823 LVJ589790:LVJ589823 LLN589790:LLN589823 LBR589790:LBR589823 KRV589790:KRV589823 KHZ589790:KHZ589823 JYD589790:JYD589823 JOH589790:JOH589823 JEL589790:JEL589823 IUP589790:IUP589823 IKT589790:IKT589823 IAX589790:IAX589823 HRB589790:HRB589823 HHF589790:HHF589823 GXJ589790:GXJ589823 GNN589790:GNN589823 GDR589790:GDR589823 FTV589790:FTV589823 FJZ589790:FJZ589823 FAD589790:FAD589823 EQH589790:EQH589823 EGL589790:EGL589823 DWP589790:DWP589823 DMT589790:DMT589823 DCX589790:DCX589823 CTB589790:CTB589823 CJF589790:CJF589823 BZJ589790:BZJ589823 BPN589790:BPN589823 BFR589790:BFR589823 AVV589790:AVV589823 ALZ589790:ALZ589823 ACD589790:ACD589823 SH589790:SH589823 IL589790:IL589823 A589790:A589823 WUX524254:WUX524287 WLB524254:WLB524287 WBF524254:WBF524287 VRJ524254:VRJ524287 VHN524254:VHN524287 UXR524254:UXR524287 UNV524254:UNV524287 UDZ524254:UDZ524287 TUD524254:TUD524287 TKH524254:TKH524287 TAL524254:TAL524287 SQP524254:SQP524287 SGT524254:SGT524287 RWX524254:RWX524287 RNB524254:RNB524287 RDF524254:RDF524287 QTJ524254:QTJ524287 QJN524254:QJN524287 PZR524254:PZR524287 PPV524254:PPV524287 PFZ524254:PFZ524287 OWD524254:OWD524287 OMH524254:OMH524287 OCL524254:OCL524287 NSP524254:NSP524287 NIT524254:NIT524287 MYX524254:MYX524287 MPB524254:MPB524287 MFF524254:MFF524287 LVJ524254:LVJ524287 LLN524254:LLN524287 LBR524254:LBR524287 KRV524254:KRV524287 KHZ524254:KHZ524287 JYD524254:JYD524287 JOH524254:JOH524287 JEL524254:JEL524287 IUP524254:IUP524287 IKT524254:IKT524287 IAX524254:IAX524287 HRB524254:HRB524287 HHF524254:HHF524287 GXJ524254:GXJ524287 GNN524254:GNN524287 GDR524254:GDR524287 FTV524254:FTV524287 FJZ524254:FJZ524287 FAD524254:FAD524287 EQH524254:EQH524287 EGL524254:EGL524287 DWP524254:DWP524287 DMT524254:DMT524287 DCX524254:DCX524287 CTB524254:CTB524287 CJF524254:CJF524287 BZJ524254:BZJ524287 BPN524254:BPN524287 BFR524254:BFR524287 AVV524254:AVV524287 ALZ524254:ALZ524287 ACD524254:ACD524287 SH524254:SH524287 IL524254:IL524287 A524254:A524287 WUX458718:WUX458751 WLB458718:WLB458751 WBF458718:WBF458751 VRJ458718:VRJ458751 VHN458718:VHN458751 UXR458718:UXR458751 UNV458718:UNV458751 UDZ458718:UDZ458751 TUD458718:TUD458751 TKH458718:TKH458751 TAL458718:TAL458751 SQP458718:SQP458751 SGT458718:SGT458751 RWX458718:RWX458751 RNB458718:RNB458751 RDF458718:RDF458751 QTJ458718:QTJ458751 QJN458718:QJN458751 PZR458718:PZR458751 PPV458718:PPV458751 PFZ458718:PFZ458751 OWD458718:OWD458751 OMH458718:OMH458751 OCL458718:OCL458751 NSP458718:NSP458751 NIT458718:NIT458751 MYX458718:MYX458751 MPB458718:MPB458751 MFF458718:MFF458751 LVJ458718:LVJ458751 LLN458718:LLN458751 LBR458718:LBR458751 KRV458718:KRV458751 KHZ458718:KHZ458751 JYD458718:JYD458751 JOH458718:JOH458751 JEL458718:JEL458751 IUP458718:IUP458751 IKT458718:IKT458751 IAX458718:IAX458751 HRB458718:HRB458751 HHF458718:HHF458751 GXJ458718:GXJ458751 GNN458718:GNN458751 GDR458718:GDR458751 FTV458718:FTV458751 FJZ458718:FJZ458751 FAD458718:FAD458751 EQH458718:EQH458751 EGL458718:EGL458751 DWP458718:DWP458751 DMT458718:DMT458751 DCX458718:DCX458751 CTB458718:CTB458751 CJF458718:CJF458751 BZJ458718:BZJ458751 BPN458718:BPN458751 BFR458718:BFR458751 AVV458718:AVV458751 ALZ458718:ALZ458751 ACD458718:ACD458751 SH458718:SH458751 IL458718:IL458751 A458718:A458751 WUX393182:WUX393215 WLB393182:WLB393215 WBF393182:WBF393215 VRJ393182:VRJ393215 VHN393182:VHN393215 UXR393182:UXR393215 UNV393182:UNV393215 UDZ393182:UDZ393215 TUD393182:TUD393215 TKH393182:TKH393215 TAL393182:TAL393215 SQP393182:SQP393215 SGT393182:SGT393215 RWX393182:RWX393215 RNB393182:RNB393215 RDF393182:RDF393215 QTJ393182:QTJ393215 QJN393182:QJN393215 PZR393182:PZR393215 PPV393182:PPV393215 PFZ393182:PFZ393215 OWD393182:OWD393215 OMH393182:OMH393215 OCL393182:OCL393215 NSP393182:NSP393215 NIT393182:NIT393215 MYX393182:MYX393215 MPB393182:MPB393215 MFF393182:MFF393215 LVJ393182:LVJ393215 LLN393182:LLN393215 LBR393182:LBR393215 KRV393182:KRV393215 KHZ393182:KHZ393215 JYD393182:JYD393215 JOH393182:JOH393215 JEL393182:JEL393215 IUP393182:IUP393215 IKT393182:IKT393215 IAX393182:IAX393215 HRB393182:HRB393215 HHF393182:HHF393215 GXJ393182:GXJ393215 GNN393182:GNN393215 GDR393182:GDR393215 FTV393182:FTV393215 FJZ393182:FJZ393215 FAD393182:FAD393215 EQH393182:EQH393215 EGL393182:EGL393215 DWP393182:DWP393215 DMT393182:DMT393215 DCX393182:DCX393215 CTB393182:CTB393215 CJF393182:CJF393215 BZJ393182:BZJ393215 BPN393182:BPN393215 BFR393182:BFR393215 AVV393182:AVV393215 ALZ393182:ALZ393215 ACD393182:ACD393215 SH393182:SH393215 IL393182:IL393215 A393182:A393215 WUX327646:WUX327679 WLB327646:WLB327679 WBF327646:WBF327679 VRJ327646:VRJ327679 VHN327646:VHN327679 UXR327646:UXR327679 UNV327646:UNV327679 UDZ327646:UDZ327679 TUD327646:TUD327679 TKH327646:TKH327679 TAL327646:TAL327679 SQP327646:SQP327679 SGT327646:SGT327679 RWX327646:RWX327679 RNB327646:RNB327679 RDF327646:RDF327679 QTJ327646:QTJ327679 QJN327646:QJN327679 PZR327646:PZR327679 PPV327646:PPV327679 PFZ327646:PFZ327679 OWD327646:OWD327679 OMH327646:OMH327679 OCL327646:OCL327679 NSP327646:NSP327679 NIT327646:NIT327679 MYX327646:MYX327679 MPB327646:MPB327679 MFF327646:MFF327679 LVJ327646:LVJ327679 LLN327646:LLN327679 LBR327646:LBR327679 KRV327646:KRV327679 KHZ327646:KHZ327679 JYD327646:JYD327679 JOH327646:JOH327679 JEL327646:JEL327679 IUP327646:IUP327679 IKT327646:IKT327679 IAX327646:IAX327679 HRB327646:HRB327679 HHF327646:HHF327679 GXJ327646:GXJ327679 GNN327646:GNN327679 GDR327646:GDR327679 FTV327646:FTV327679 FJZ327646:FJZ327679 FAD327646:FAD327679 EQH327646:EQH327679 EGL327646:EGL327679 DWP327646:DWP327679 DMT327646:DMT327679 DCX327646:DCX327679 CTB327646:CTB327679 CJF327646:CJF327679 BZJ327646:BZJ327679 BPN327646:BPN327679 BFR327646:BFR327679 AVV327646:AVV327679 ALZ327646:ALZ327679 ACD327646:ACD327679 SH327646:SH327679 IL327646:IL327679 A327646:A327679 WUX262110:WUX262143 WLB262110:WLB262143 WBF262110:WBF262143 VRJ262110:VRJ262143 VHN262110:VHN262143 UXR262110:UXR262143 UNV262110:UNV262143 UDZ262110:UDZ262143 TUD262110:TUD262143 TKH262110:TKH262143 TAL262110:TAL262143 SQP262110:SQP262143 SGT262110:SGT262143 RWX262110:RWX262143 RNB262110:RNB262143 RDF262110:RDF262143 QTJ262110:QTJ262143 QJN262110:QJN262143 PZR262110:PZR262143 PPV262110:PPV262143 PFZ262110:PFZ262143 OWD262110:OWD262143 OMH262110:OMH262143 OCL262110:OCL262143 NSP262110:NSP262143 NIT262110:NIT262143 MYX262110:MYX262143 MPB262110:MPB262143 MFF262110:MFF262143 LVJ262110:LVJ262143 LLN262110:LLN262143 LBR262110:LBR262143 KRV262110:KRV262143 KHZ262110:KHZ262143 JYD262110:JYD262143 JOH262110:JOH262143 JEL262110:JEL262143 IUP262110:IUP262143 IKT262110:IKT262143 IAX262110:IAX262143 HRB262110:HRB262143 HHF262110:HHF262143 GXJ262110:GXJ262143 GNN262110:GNN262143 GDR262110:GDR262143 FTV262110:FTV262143 FJZ262110:FJZ262143 FAD262110:FAD262143 EQH262110:EQH262143 EGL262110:EGL262143 DWP262110:DWP262143 DMT262110:DMT262143 DCX262110:DCX262143 CTB262110:CTB262143 CJF262110:CJF262143 BZJ262110:BZJ262143 BPN262110:BPN262143 BFR262110:BFR262143 AVV262110:AVV262143 ALZ262110:ALZ262143 ACD262110:ACD262143 SH262110:SH262143 IL262110:IL262143 A262110:A262143 WUX196574:WUX196607 WLB196574:WLB196607 WBF196574:WBF196607 VRJ196574:VRJ196607 VHN196574:VHN196607 UXR196574:UXR196607 UNV196574:UNV196607 UDZ196574:UDZ196607 TUD196574:TUD196607 TKH196574:TKH196607 TAL196574:TAL196607 SQP196574:SQP196607 SGT196574:SGT196607 RWX196574:RWX196607 RNB196574:RNB196607 RDF196574:RDF196607 QTJ196574:QTJ196607 QJN196574:QJN196607 PZR196574:PZR196607 PPV196574:PPV196607 PFZ196574:PFZ196607 OWD196574:OWD196607 OMH196574:OMH196607 OCL196574:OCL196607 NSP196574:NSP196607 NIT196574:NIT196607 MYX196574:MYX196607 MPB196574:MPB196607 MFF196574:MFF196607 LVJ196574:LVJ196607 LLN196574:LLN196607 LBR196574:LBR196607 KRV196574:KRV196607 KHZ196574:KHZ196607 JYD196574:JYD196607 JOH196574:JOH196607 JEL196574:JEL196607 IUP196574:IUP196607 IKT196574:IKT196607 IAX196574:IAX196607 HRB196574:HRB196607 HHF196574:HHF196607 GXJ196574:GXJ196607 GNN196574:GNN196607 GDR196574:GDR196607 FTV196574:FTV196607 FJZ196574:FJZ196607 FAD196574:FAD196607 EQH196574:EQH196607 EGL196574:EGL196607 DWP196574:DWP196607 DMT196574:DMT196607 DCX196574:DCX196607 CTB196574:CTB196607 CJF196574:CJF196607 BZJ196574:BZJ196607 BPN196574:BPN196607 BFR196574:BFR196607 AVV196574:AVV196607 ALZ196574:ALZ196607 ACD196574:ACD196607 SH196574:SH196607 IL196574:IL196607 A196574:A196607 WUX131038:WUX131071 WLB131038:WLB131071 WBF131038:WBF131071 VRJ131038:VRJ131071 VHN131038:VHN131071 UXR131038:UXR131071 UNV131038:UNV131071 UDZ131038:UDZ131071 TUD131038:TUD131071 TKH131038:TKH131071 TAL131038:TAL131071 SQP131038:SQP131071 SGT131038:SGT131071 RWX131038:RWX131071 RNB131038:RNB131071 RDF131038:RDF131071 QTJ131038:QTJ131071 QJN131038:QJN131071 PZR131038:PZR131071 PPV131038:PPV131071 PFZ131038:PFZ131071 OWD131038:OWD131071 OMH131038:OMH131071 OCL131038:OCL131071 NSP131038:NSP131071 NIT131038:NIT131071 MYX131038:MYX131071 MPB131038:MPB131071 MFF131038:MFF131071 LVJ131038:LVJ131071 LLN131038:LLN131071 LBR131038:LBR131071 KRV131038:KRV131071 KHZ131038:KHZ131071 JYD131038:JYD131071 JOH131038:JOH131071 JEL131038:JEL131071 IUP131038:IUP131071 IKT131038:IKT131071 IAX131038:IAX131071 HRB131038:HRB131071 HHF131038:HHF131071 GXJ131038:GXJ131071 GNN131038:GNN131071 GDR131038:GDR131071 FTV131038:FTV131071 FJZ131038:FJZ131071 FAD131038:FAD131071 EQH131038:EQH131071 EGL131038:EGL131071 DWP131038:DWP131071 DMT131038:DMT131071 DCX131038:DCX131071 CTB131038:CTB131071 CJF131038:CJF131071 BZJ131038:BZJ131071 BPN131038:BPN131071 BFR131038:BFR131071 AVV131038:AVV131071 ALZ131038:ALZ131071 ACD131038:ACD131071 SH131038:SH131071 IL131038:IL131071 A131038:A131071 WUX65502:WUX65535 WLB65502:WLB65535 WBF65502:WBF65535 VRJ65502:VRJ65535 VHN65502:VHN65535 UXR65502:UXR65535 UNV65502:UNV65535 UDZ65502:UDZ65535 TUD65502:TUD65535 TKH65502:TKH65535 TAL65502:TAL65535 SQP65502:SQP65535 SGT65502:SGT65535 RWX65502:RWX65535 RNB65502:RNB65535 RDF65502:RDF65535 QTJ65502:QTJ65535 QJN65502:QJN65535 PZR65502:PZR65535 PPV65502:PPV65535 PFZ65502:PFZ65535 OWD65502:OWD65535 OMH65502:OMH65535 OCL65502:OCL65535 NSP65502:NSP65535 NIT65502:NIT65535 MYX65502:MYX65535 MPB65502:MPB65535 MFF65502:MFF65535 LVJ65502:LVJ65535 LLN65502:LLN65535 LBR65502:LBR65535 KRV65502:KRV65535 KHZ65502:KHZ65535 JYD65502:JYD65535 JOH65502:JOH65535 JEL65502:JEL65535 IUP65502:IUP65535 IKT65502:IKT65535 IAX65502:IAX65535 HRB65502:HRB65535 HHF65502:HHF65535 GXJ65502:GXJ65535 GNN65502:GNN65535 GDR65502:GDR65535 FTV65502:FTV65535 FJZ65502:FJZ65535 FAD65502:FAD65535 EQH65502:EQH65535 EGL65502:EGL65535 DWP65502:DWP65535 DMT65502:DMT65535 DCX65502:DCX65535 CTB65502:CTB65535 CJF65502:CJF65535 BZJ65502:BZJ65535 BPN65502:BPN65535 BFR65502:BFR65535 AVV65502:AVV65535 ALZ65502:ALZ65535 ACD65502:ACD65535 SH65502:SH65535 IL65502:IL65535 A65502:A65535 WUX9:WUX42 WLB9:WLB42 WBF9:WBF42 VRJ9:VRJ42 VHN9:VHN42 UXR9:UXR42 UNV9:UNV42 UDZ9:UDZ42 TUD9:TUD42 TKH9:TKH42 TAL9:TAL42 SQP9:SQP42 SGT9:SGT42 RWX9:RWX42 RNB9:RNB42 RDF9:RDF42 QTJ9:QTJ42 QJN9:QJN42 PZR9:PZR42 PPV9:PPV42 PFZ9:PFZ42 OWD9:OWD42 OMH9:OMH42 OCL9:OCL42 NSP9:NSP42 NIT9:NIT42 MYX9:MYX42 MPB9:MPB42 MFF9:MFF42 LVJ9:LVJ42 LLN9:LLN42 LBR9:LBR42 KRV9:KRV42 KHZ9:KHZ42 JYD9:JYD42 JOH9:JOH42 JEL9:JEL42 IUP9:IUP42 IKT9:IKT42 IAX9:IAX42 HRB9:HRB42 HHF9:HHF42 GXJ9:GXJ42 GNN9:GNN42 GDR9:GDR42 FTV9:FTV42 FJZ9:FJZ42 FAD9:FAD42 EQH9:EQH42 EGL9:EGL42 DWP9:DWP42 DMT9:DMT42 DCX9:DCX42 CTB9:CTB42 CJF9:CJF42 BZJ9:BZJ42 BPN9:BPN42 BFR9:BFR42 AVV9:AVV42 ALZ9:ALZ42 ACD9:ACD42 SH9:SH42 IL9:IL42 A9:A42 WUX983048:WUX983081 WLB983048:WLB983081 WBF983048:WBF983081 VRJ983048:VRJ983081 VHN983048:VHN983081 UXR983048:UXR983081 UNV983048:UNV983081 UDZ983048:UDZ983081 TUD983048:TUD983081 TKH983048:TKH983081 TAL983048:TAL983081 SQP983048:SQP983081 SGT983048:SGT983081 RWX983048:RWX983081 RNB983048:RNB983081 RDF983048:RDF983081 QTJ983048:QTJ983081 QJN983048:QJN983081 PZR983048:PZR983081 PPV983048:PPV983081 PFZ983048:PFZ983081 OWD983048:OWD983081 OMH983048:OMH983081 OCL983048:OCL983081 NSP983048:NSP983081 NIT983048:NIT983081 MYX983048:MYX983081 MPB983048:MPB983081 MFF983048:MFF983081 LVJ983048:LVJ983081 LLN983048:LLN983081 LBR983048:LBR983081 KRV983048:KRV983081 KHZ983048:KHZ983081 JYD983048:JYD983081 JOH983048:JOH983081 JEL983048:JEL983081 IUP983048:IUP983081 IKT983048:IKT983081 IAX983048:IAX983081 HRB983048:HRB983081 HHF983048:HHF983081 GXJ983048:GXJ983081 GNN983048:GNN983081 GDR983048:GDR983081 FTV983048:FTV983081 FJZ983048:FJZ983081 FAD983048:FAD983081 EQH983048:EQH983081 EGL983048:EGL983081 DWP983048:DWP983081 DMT983048:DMT983081 DCX983048:DCX983081 CTB983048:CTB983081 CJF983048:CJF983081 BZJ983048:BZJ983081 BPN983048:BPN983081 BFR983048:BFR983081 AVV983048:AVV983081 ALZ983048:ALZ983081 ACD983048:ACD983081 SH983048:SH983081 IL983048:IL983081 A983048:A983081 WUX917512:WUX917545 WLB917512:WLB917545 WBF917512:WBF917545 VRJ917512:VRJ917545 VHN917512:VHN917545 UXR917512:UXR917545 UNV917512:UNV917545 UDZ917512:UDZ917545 TUD917512:TUD917545 TKH917512:TKH917545 TAL917512:TAL917545 SQP917512:SQP917545 SGT917512:SGT917545 RWX917512:RWX917545 RNB917512:RNB917545 RDF917512:RDF917545 QTJ917512:QTJ917545 QJN917512:QJN917545 PZR917512:PZR917545 PPV917512:PPV917545 PFZ917512:PFZ917545 OWD917512:OWD917545 OMH917512:OMH917545 OCL917512:OCL917545 NSP917512:NSP917545 NIT917512:NIT917545 MYX917512:MYX917545 MPB917512:MPB917545 MFF917512:MFF917545 LVJ917512:LVJ917545 LLN917512:LLN917545 LBR917512:LBR917545 KRV917512:KRV917545 KHZ917512:KHZ917545 JYD917512:JYD917545 JOH917512:JOH917545 JEL917512:JEL917545 IUP917512:IUP917545 IKT917512:IKT917545 IAX917512:IAX917545 HRB917512:HRB917545 HHF917512:HHF917545 GXJ917512:GXJ917545 GNN917512:GNN917545 GDR917512:GDR917545 FTV917512:FTV917545 FJZ917512:FJZ917545 FAD917512:FAD917545 EQH917512:EQH917545 EGL917512:EGL917545 DWP917512:DWP917545 DMT917512:DMT917545 DCX917512:DCX917545 CTB917512:CTB917545 CJF917512:CJF917545 BZJ917512:BZJ917545 BPN917512:BPN917545 BFR917512:BFR917545 AVV917512:AVV917545 ALZ917512:ALZ917545 ACD917512:ACD917545 SH917512:SH917545 IL917512:IL917545 A917512:A917545 WUX851976:WUX852009 WLB851976:WLB852009 WBF851976:WBF852009 VRJ851976:VRJ852009 VHN851976:VHN852009 UXR851976:UXR852009 UNV851976:UNV852009 UDZ851976:UDZ852009 TUD851976:TUD852009 TKH851976:TKH852009 TAL851976:TAL852009 SQP851976:SQP852009 SGT851976:SGT852009 RWX851976:RWX852009 RNB851976:RNB852009 RDF851976:RDF852009 QTJ851976:QTJ852009 QJN851976:QJN852009 PZR851976:PZR852009 PPV851976:PPV852009 PFZ851976:PFZ852009 OWD851976:OWD852009 OMH851976:OMH852009 OCL851976:OCL852009 NSP851976:NSP852009 NIT851976:NIT852009 MYX851976:MYX852009 MPB851976:MPB852009 MFF851976:MFF852009 LVJ851976:LVJ852009 LLN851976:LLN852009 LBR851976:LBR852009 KRV851976:KRV852009 KHZ851976:KHZ852009 JYD851976:JYD852009 JOH851976:JOH852009 JEL851976:JEL852009 IUP851976:IUP852009 IKT851976:IKT852009 IAX851976:IAX852009 HRB851976:HRB852009 HHF851976:HHF852009 GXJ851976:GXJ852009 GNN851976:GNN852009 GDR851976:GDR852009 FTV851976:FTV852009 FJZ851976:FJZ852009 FAD851976:FAD852009 EQH851976:EQH852009 EGL851976:EGL852009 DWP851976:DWP852009 DMT851976:DMT852009 DCX851976:DCX852009 CTB851976:CTB852009 CJF851976:CJF852009 BZJ851976:BZJ852009 BPN851976:BPN852009 BFR851976:BFR852009 AVV851976:AVV852009 ALZ851976:ALZ852009 ACD851976:ACD852009 SH851976:SH852009 IL851976:IL852009 A851976:A852009 WUX786440:WUX786473 WLB786440:WLB786473 WBF786440:WBF786473 VRJ786440:VRJ786473 VHN786440:VHN786473 UXR786440:UXR786473 UNV786440:UNV786473 UDZ786440:UDZ786473 TUD786440:TUD786473 TKH786440:TKH786473 TAL786440:TAL786473 SQP786440:SQP786473 SGT786440:SGT786473 RWX786440:RWX786473 RNB786440:RNB786473 RDF786440:RDF786473 QTJ786440:QTJ786473 QJN786440:QJN786473 PZR786440:PZR786473 PPV786440:PPV786473 PFZ786440:PFZ786473 OWD786440:OWD786473 OMH786440:OMH786473 OCL786440:OCL786473 NSP786440:NSP786473 NIT786440:NIT786473 MYX786440:MYX786473 MPB786440:MPB786473 MFF786440:MFF786473 LVJ786440:LVJ786473 LLN786440:LLN786473 LBR786440:LBR786473 KRV786440:KRV786473 KHZ786440:KHZ786473 JYD786440:JYD786473 JOH786440:JOH786473 JEL786440:JEL786473 IUP786440:IUP786473 IKT786440:IKT786473 IAX786440:IAX786473 HRB786440:HRB786473 HHF786440:HHF786473 GXJ786440:GXJ786473 GNN786440:GNN786473 GDR786440:GDR786473 FTV786440:FTV786473 FJZ786440:FJZ786473 FAD786440:FAD786473 EQH786440:EQH786473 EGL786440:EGL786473 DWP786440:DWP786473 DMT786440:DMT786473 DCX786440:DCX786473 CTB786440:CTB786473 CJF786440:CJF786473 BZJ786440:BZJ786473 BPN786440:BPN786473 BFR786440:BFR786473 AVV786440:AVV786473 ALZ786440:ALZ786473 ACD786440:ACD786473 SH786440:SH786473 IL786440:IL786473 A786440:A786473 WUX720904:WUX720937 WLB720904:WLB720937 WBF720904:WBF720937 VRJ720904:VRJ720937 VHN720904:VHN720937 UXR720904:UXR720937 UNV720904:UNV720937 UDZ720904:UDZ720937 TUD720904:TUD720937 TKH720904:TKH720937 TAL720904:TAL720937 SQP720904:SQP720937 SGT720904:SGT720937 RWX720904:RWX720937 RNB720904:RNB720937 RDF720904:RDF720937 QTJ720904:QTJ720937 QJN720904:QJN720937 PZR720904:PZR720937 PPV720904:PPV720937 PFZ720904:PFZ720937 OWD720904:OWD720937 OMH720904:OMH720937 OCL720904:OCL720937 NSP720904:NSP720937 NIT720904:NIT720937 MYX720904:MYX720937 MPB720904:MPB720937 MFF720904:MFF720937 LVJ720904:LVJ720937 LLN720904:LLN720937 LBR720904:LBR720937 KRV720904:KRV720937 KHZ720904:KHZ720937 JYD720904:JYD720937 JOH720904:JOH720937 JEL720904:JEL720937 IUP720904:IUP720937 IKT720904:IKT720937 IAX720904:IAX720937 HRB720904:HRB720937 HHF720904:HHF720937 GXJ720904:GXJ720937 GNN720904:GNN720937 GDR720904:GDR720937 FTV720904:FTV720937 FJZ720904:FJZ720937 FAD720904:FAD720937 EQH720904:EQH720937 EGL720904:EGL720937 DWP720904:DWP720937 DMT720904:DMT720937 DCX720904:DCX720937 CTB720904:CTB720937 CJF720904:CJF720937 BZJ720904:BZJ720937 BPN720904:BPN720937 BFR720904:BFR720937 AVV720904:AVV720937 ALZ720904:ALZ720937 ACD720904:ACD720937 SH720904:SH720937 IL720904:IL720937 A720904:A720937 WUX655368:WUX655401 WLB655368:WLB655401 WBF655368:WBF655401 VRJ655368:VRJ655401 VHN655368:VHN655401 UXR655368:UXR655401 UNV655368:UNV655401 UDZ655368:UDZ655401 TUD655368:TUD655401 TKH655368:TKH655401 TAL655368:TAL655401 SQP655368:SQP655401 SGT655368:SGT655401 RWX655368:RWX655401 RNB655368:RNB655401 RDF655368:RDF655401 QTJ655368:QTJ655401 QJN655368:QJN655401 PZR655368:PZR655401 PPV655368:PPV655401 PFZ655368:PFZ655401 OWD655368:OWD655401 OMH655368:OMH655401 OCL655368:OCL655401 NSP655368:NSP655401 NIT655368:NIT655401 MYX655368:MYX655401 MPB655368:MPB655401 MFF655368:MFF655401 LVJ655368:LVJ655401 LLN655368:LLN655401 LBR655368:LBR655401 KRV655368:KRV655401 KHZ655368:KHZ655401 JYD655368:JYD655401 JOH655368:JOH655401 JEL655368:JEL655401 IUP655368:IUP655401 IKT655368:IKT655401 IAX655368:IAX655401 HRB655368:HRB655401 HHF655368:HHF655401 GXJ655368:GXJ655401 GNN655368:GNN655401 GDR655368:GDR655401 FTV655368:FTV655401 FJZ655368:FJZ655401 FAD655368:FAD655401 EQH655368:EQH655401 EGL655368:EGL655401 DWP655368:DWP655401 DMT655368:DMT655401 DCX655368:DCX655401 CTB655368:CTB655401 CJF655368:CJF655401 BZJ655368:BZJ655401 BPN655368:BPN655401 BFR655368:BFR655401 AVV655368:AVV655401 ALZ655368:ALZ655401 ACD655368:ACD655401 SH655368:SH655401 IL655368:IL655401 A655368:A655401 WUX589832:WUX589865 WLB589832:WLB589865 WBF589832:WBF589865 VRJ589832:VRJ589865 VHN589832:VHN589865 UXR589832:UXR589865 UNV589832:UNV589865 UDZ589832:UDZ589865 TUD589832:TUD589865 TKH589832:TKH589865 TAL589832:TAL589865 SQP589832:SQP589865 SGT589832:SGT589865 RWX589832:RWX589865 RNB589832:RNB589865 RDF589832:RDF589865 QTJ589832:QTJ589865 QJN589832:QJN589865 PZR589832:PZR589865 PPV589832:PPV589865 PFZ589832:PFZ589865 OWD589832:OWD589865 OMH589832:OMH589865 OCL589832:OCL589865 NSP589832:NSP589865 NIT589832:NIT589865 MYX589832:MYX589865 MPB589832:MPB589865 MFF589832:MFF589865 LVJ589832:LVJ589865 LLN589832:LLN589865 LBR589832:LBR589865 KRV589832:KRV589865 KHZ589832:KHZ589865 JYD589832:JYD589865 JOH589832:JOH589865 JEL589832:JEL589865 IUP589832:IUP589865 IKT589832:IKT589865 IAX589832:IAX589865 HRB589832:HRB589865 HHF589832:HHF589865 GXJ589832:GXJ589865 GNN589832:GNN589865 GDR589832:GDR589865 FTV589832:FTV589865 FJZ589832:FJZ589865 FAD589832:FAD589865 EQH589832:EQH589865 EGL589832:EGL589865 DWP589832:DWP589865 DMT589832:DMT589865 DCX589832:DCX589865 CTB589832:CTB589865 CJF589832:CJF589865 BZJ589832:BZJ589865 BPN589832:BPN589865 BFR589832:BFR589865 AVV589832:AVV589865 ALZ589832:ALZ589865 ACD589832:ACD589865 SH589832:SH589865 IL589832:IL589865 A589832:A589865 WUX524296:WUX524329 WLB524296:WLB524329 WBF524296:WBF524329 VRJ524296:VRJ524329 VHN524296:VHN524329 UXR524296:UXR524329 UNV524296:UNV524329 UDZ524296:UDZ524329 TUD524296:TUD524329 TKH524296:TKH524329 TAL524296:TAL524329 SQP524296:SQP524329 SGT524296:SGT524329 RWX524296:RWX524329 RNB524296:RNB524329 RDF524296:RDF524329 QTJ524296:QTJ524329 QJN524296:QJN524329 PZR524296:PZR524329 PPV524296:PPV524329 PFZ524296:PFZ524329 OWD524296:OWD524329 OMH524296:OMH524329 OCL524296:OCL524329 NSP524296:NSP524329 NIT524296:NIT524329 MYX524296:MYX524329 MPB524296:MPB524329 MFF524296:MFF524329 LVJ524296:LVJ524329 LLN524296:LLN524329 LBR524296:LBR524329 KRV524296:KRV524329 KHZ524296:KHZ524329 JYD524296:JYD524329 JOH524296:JOH524329 JEL524296:JEL524329 IUP524296:IUP524329 IKT524296:IKT524329 IAX524296:IAX524329 HRB524296:HRB524329 HHF524296:HHF524329 GXJ524296:GXJ524329 GNN524296:GNN524329 GDR524296:GDR524329 FTV524296:FTV524329 FJZ524296:FJZ524329 FAD524296:FAD524329 EQH524296:EQH524329 EGL524296:EGL524329 DWP524296:DWP524329 DMT524296:DMT524329 DCX524296:DCX524329 CTB524296:CTB524329 CJF524296:CJF524329 BZJ524296:BZJ524329 BPN524296:BPN524329 BFR524296:BFR524329 AVV524296:AVV524329 ALZ524296:ALZ524329 ACD524296:ACD524329 SH524296:SH524329 IL524296:IL524329 A524296:A524329 WUX458760:WUX458793 WLB458760:WLB458793 WBF458760:WBF458793 VRJ458760:VRJ458793 VHN458760:VHN458793 UXR458760:UXR458793 UNV458760:UNV458793 UDZ458760:UDZ458793 TUD458760:TUD458793 TKH458760:TKH458793 TAL458760:TAL458793 SQP458760:SQP458793 SGT458760:SGT458793 RWX458760:RWX458793 RNB458760:RNB458793 RDF458760:RDF458793 QTJ458760:QTJ458793 QJN458760:QJN458793 PZR458760:PZR458793 PPV458760:PPV458793 PFZ458760:PFZ458793 OWD458760:OWD458793 OMH458760:OMH458793 OCL458760:OCL458793 NSP458760:NSP458793 NIT458760:NIT458793 MYX458760:MYX458793 MPB458760:MPB458793 MFF458760:MFF458793 LVJ458760:LVJ458793 LLN458760:LLN458793 LBR458760:LBR458793 KRV458760:KRV458793 KHZ458760:KHZ458793 JYD458760:JYD458793 JOH458760:JOH458793 JEL458760:JEL458793 IUP458760:IUP458793 IKT458760:IKT458793 IAX458760:IAX458793 HRB458760:HRB458793 HHF458760:HHF458793 GXJ458760:GXJ458793 GNN458760:GNN458793 GDR458760:GDR458793 FTV458760:FTV458793 FJZ458760:FJZ458793 FAD458760:FAD458793 EQH458760:EQH458793 EGL458760:EGL458793 DWP458760:DWP458793 DMT458760:DMT458793 DCX458760:DCX458793 CTB458760:CTB458793 CJF458760:CJF458793 BZJ458760:BZJ458793 BPN458760:BPN458793 BFR458760:BFR458793 AVV458760:AVV458793 ALZ458760:ALZ458793 ACD458760:ACD458793 SH458760:SH458793 IL458760:IL458793 A458760:A458793 WUX393224:WUX393257 WLB393224:WLB393257 WBF393224:WBF393257 VRJ393224:VRJ393257 VHN393224:VHN393257 UXR393224:UXR393257 UNV393224:UNV393257 UDZ393224:UDZ393257 TUD393224:TUD393257 TKH393224:TKH393257 TAL393224:TAL393257 SQP393224:SQP393257 SGT393224:SGT393257 RWX393224:RWX393257 RNB393224:RNB393257 RDF393224:RDF393257 QTJ393224:QTJ393257 QJN393224:QJN393257 PZR393224:PZR393257 PPV393224:PPV393257 PFZ393224:PFZ393257 OWD393224:OWD393257 OMH393224:OMH393257 OCL393224:OCL393257 NSP393224:NSP393257 NIT393224:NIT393257 MYX393224:MYX393257 MPB393224:MPB393257 MFF393224:MFF393257 LVJ393224:LVJ393257 LLN393224:LLN393257 LBR393224:LBR393257 KRV393224:KRV393257 KHZ393224:KHZ393257 JYD393224:JYD393257 JOH393224:JOH393257 JEL393224:JEL393257 IUP393224:IUP393257 IKT393224:IKT393257 IAX393224:IAX393257 HRB393224:HRB393257 HHF393224:HHF393257 GXJ393224:GXJ393257 GNN393224:GNN393257 GDR393224:GDR393257 FTV393224:FTV393257 FJZ393224:FJZ393257 FAD393224:FAD393257 EQH393224:EQH393257 EGL393224:EGL393257 DWP393224:DWP393257 DMT393224:DMT393257 DCX393224:DCX393257 CTB393224:CTB393257 CJF393224:CJF393257 BZJ393224:BZJ393257 BPN393224:BPN393257 BFR393224:BFR393257 AVV393224:AVV393257 ALZ393224:ALZ393257 ACD393224:ACD393257 SH393224:SH393257 IL393224:IL393257 A393224:A393257 WUX327688:WUX327721 WLB327688:WLB327721 WBF327688:WBF327721 VRJ327688:VRJ327721 VHN327688:VHN327721 UXR327688:UXR327721 UNV327688:UNV327721 UDZ327688:UDZ327721 TUD327688:TUD327721 TKH327688:TKH327721 TAL327688:TAL327721 SQP327688:SQP327721 SGT327688:SGT327721 RWX327688:RWX327721 RNB327688:RNB327721 RDF327688:RDF327721 QTJ327688:QTJ327721 QJN327688:QJN327721 PZR327688:PZR327721 PPV327688:PPV327721 PFZ327688:PFZ327721 OWD327688:OWD327721 OMH327688:OMH327721 OCL327688:OCL327721 NSP327688:NSP327721 NIT327688:NIT327721 MYX327688:MYX327721 MPB327688:MPB327721 MFF327688:MFF327721 LVJ327688:LVJ327721 LLN327688:LLN327721 LBR327688:LBR327721 KRV327688:KRV327721 KHZ327688:KHZ327721 JYD327688:JYD327721 JOH327688:JOH327721 JEL327688:JEL327721 IUP327688:IUP327721 IKT327688:IKT327721 IAX327688:IAX327721 HRB327688:HRB327721 HHF327688:HHF327721 GXJ327688:GXJ327721 GNN327688:GNN327721 GDR327688:GDR327721 FTV327688:FTV327721 FJZ327688:FJZ327721 FAD327688:FAD327721 EQH327688:EQH327721 EGL327688:EGL327721 DWP327688:DWP327721 DMT327688:DMT327721 DCX327688:DCX327721 CTB327688:CTB327721 CJF327688:CJF327721 BZJ327688:BZJ327721 BPN327688:BPN327721 BFR327688:BFR327721 AVV327688:AVV327721 ALZ327688:ALZ327721 ACD327688:ACD327721 SH327688:SH327721 IL327688:IL327721 A327688:A327721 WUX262152:WUX262185 WLB262152:WLB262185 WBF262152:WBF262185 VRJ262152:VRJ262185 VHN262152:VHN262185 UXR262152:UXR262185 UNV262152:UNV262185 UDZ262152:UDZ262185 TUD262152:TUD262185 TKH262152:TKH262185 TAL262152:TAL262185 SQP262152:SQP262185 SGT262152:SGT262185 RWX262152:RWX262185 RNB262152:RNB262185 RDF262152:RDF262185 QTJ262152:QTJ262185 QJN262152:QJN262185 PZR262152:PZR262185 PPV262152:PPV262185 PFZ262152:PFZ262185 OWD262152:OWD262185 OMH262152:OMH262185 OCL262152:OCL262185 NSP262152:NSP262185 NIT262152:NIT262185 MYX262152:MYX262185 MPB262152:MPB262185 MFF262152:MFF262185 LVJ262152:LVJ262185 LLN262152:LLN262185 LBR262152:LBR262185 KRV262152:KRV262185 KHZ262152:KHZ262185 JYD262152:JYD262185 JOH262152:JOH262185 JEL262152:JEL262185 IUP262152:IUP262185 IKT262152:IKT262185 IAX262152:IAX262185 HRB262152:HRB262185 HHF262152:HHF262185 GXJ262152:GXJ262185 GNN262152:GNN262185 GDR262152:GDR262185 FTV262152:FTV262185 FJZ262152:FJZ262185 FAD262152:FAD262185 EQH262152:EQH262185 EGL262152:EGL262185 DWP262152:DWP262185 DMT262152:DMT262185 DCX262152:DCX262185 CTB262152:CTB262185 CJF262152:CJF262185 BZJ262152:BZJ262185 BPN262152:BPN262185 BFR262152:BFR262185 AVV262152:AVV262185 ALZ262152:ALZ262185 ACD262152:ACD262185 SH262152:SH262185 IL262152:IL262185 A262152:A262185 WUX196616:WUX196649 WLB196616:WLB196649 WBF196616:WBF196649 VRJ196616:VRJ196649 VHN196616:VHN196649 UXR196616:UXR196649 UNV196616:UNV196649 UDZ196616:UDZ196649 TUD196616:TUD196649 TKH196616:TKH196649 TAL196616:TAL196649 SQP196616:SQP196649 SGT196616:SGT196649 RWX196616:RWX196649 RNB196616:RNB196649 RDF196616:RDF196649 QTJ196616:QTJ196649 QJN196616:QJN196649 PZR196616:PZR196649 PPV196616:PPV196649 PFZ196616:PFZ196649 OWD196616:OWD196649 OMH196616:OMH196649 OCL196616:OCL196649 NSP196616:NSP196649 NIT196616:NIT196649 MYX196616:MYX196649 MPB196616:MPB196649 MFF196616:MFF196649 LVJ196616:LVJ196649 LLN196616:LLN196649 LBR196616:LBR196649 KRV196616:KRV196649 KHZ196616:KHZ196649 JYD196616:JYD196649 JOH196616:JOH196649 JEL196616:JEL196649 IUP196616:IUP196649 IKT196616:IKT196649 IAX196616:IAX196649 HRB196616:HRB196649 HHF196616:HHF196649 GXJ196616:GXJ196649 GNN196616:GNN196649 GDR196616:GDR196649 FTV196616:FTV196649 FJZ196616:FJZ196649 FAD196616:FAD196649 EQH196616:EQH196649 EGL196616:EGL196649 DWP196616:DWP196649 DMT196616:DMT196649 DCX196616:DCX196649 CTB196616:CTB196649 CJF196616:CJF196649 BZJ196616:BZJ196649 BPN196616:BPN196649 BFR196616:BFR196649 AVV196616:AVV196649 ALZ196616:ALZ196649 ACD196616:ACD196649 SH196616:SH196649 IL196616:IL196649 A196616:A196649 WUX131080:WUX131113 WLB131080:WLB131113 WBF131080:WBF131113 VRJ131080:VRJ131113 VHN131080:VHN131113 UXR131080:UXR131113 UNV131080:UNV131113 UDZ131080:UDZ131113 TUD131080:TUD131113 TKH131080:TKH131113 TAL131080:TAL131113 SQP131080:SQP131113 SGT131080:SGT131113 RWX131080:RWX131113 RNB131080:RNB131113 RDF131080:RDF131113 QTJ131080:QTJ131113 QJN131080:QJN131113 PZR131080:PZR131113 PPV131080:PPV131113 PFZ131080:PFZ131113 OWD131080:OWD131113 OMH131080:OMH131113 OCL131080:OCL131113 NSP131080:NSP131113 NIT131080:NIT131113 MYX131080:MYX131113 MPB131080:MPB131113 MFF131080:MFF131113 LVJ131080:LVJ131113 LLN131080:LLN131113 LBR131080:LBR131113 KRV131080:KRV131113 KHZ131080:KHZ131113 JYD131080:JYD131113 JOH131080:JOH131113 JEL131080:JEL131113 IUP131080:IUP131113 IKT131080:IKT131113 IAX131080:IAX131113 HRB131080:HRB131113 HHF131080:HHF131113 GXJ131080:GXJ131113 GNN131080:GNN131113 GDR131080:GDR131113 FTV131080:FTV131113 FJZ131080:FJZ131113 FAD131080:FAD131113 EQH131080:EQH131113 EGL131080:EGL131113 DWP131080:DWP131113 DMT131080:DMT131113 DCX131080:DCX131113 CTB131080:CTB131113 CJF131080:CJF131113 BZJ131080:BZJ131113 BPN131080:BPN131113 BFR131080:BFR131113 AVV131080:AVV131113 ALZ131080:ALZ131113 ACD131080:ACD131113 SH131080:SH131113 IL131080:IL131113 A131080:A131113 WUX65544:WUX65577 WLB65544:WLB65577 WBF65544:WBF65577 VRJ65544:VRJ65577 VHN65544:VHN65577 UXR65544:UXR65577 UNV65544:UNV65577 UDZ65544:UDZ65577 TUD65544:TUD65577 TKH65544:TKH65577 TAL65544:TAL65577 SQP65544:SQP65577 SGT65544:SGT65577 RWX65544:RWX65577 RNB65544:RNB65577 RDF65544:RDF65577 QTJ65544:QTJ65577 QJN65544:QJN65577 PZR65544:PZR65577 PPV65544:PPV65577 PFZ65544:PFZ65577 OWD65544:OWD65577 OMH65544:OMH65577 OCL65544:OCL65577 NSP65544:NSP65577 NIT65544:NIT65577 MYX65544:MYX65577 MPB65544:MPB65577 MFF65544:MFF65577 LVJ65544:LVJ65577 LLN65544:LLN65577 LBR65544:LBR65577 KRV65544:KRV65577 KHZ65544:KHZ65577 JYD65544:JYD65577 JOH65544:JOH65577 JEL65544:JEL65577 IUP65544:IUP65577 IKT65544:IKT65577 IAX65544:IAX65577 HRB65544:HRB65577 HHF65544:HHF65577 GXJ65544:GXJ65577 GNN65544:GNN65577 GDR65544:GDR65577 FTV65544:FTV65577 FJZ65544:FJZ65577 FAD65544:FAD65577 EQH65544:EQH65577 EGL65544:EGL65577 DWP65544:DWP65577 DMT65544:DMT65577 DCX65544:DCX65577 CTB65544:CTB65577 CJF65544:CJF65577 BZJ65544:BZJ65577 BPN65544:BPN65577 BFR65544:BFR65577 AVV65544:AVV65577 ALZ65544:ALZ65577 ACD65544:ACD65577 SH65544:SH65577 IL65544:IL65577 A65544:A65577 WVG983006:WVG983039 WLK983006:WLK983039 WBO983006:WBO983039 VRS983006:VRS983039 VHW983006:VHW983039 UYA983006:UYA983039 UOE983006:UOE983039 UEI983006:UEI983039 TUM983006:TUM983039 TKQ983006:TKQ983039 TAU983006:TAU983039 SQY983006:SQY983039 SHC983006:SHC983039 RXG983006:RXG983039 RNK983006:RNK983039 RDO983006:RDO983039 QTS983006:QTS983039 QJW983006:QJW983039 QAA983006:QAA983039 PQE983006:PQE983039 PGI983006:PGI983039 OWM983006:OWM983039 OMQ983006:OMQ983039 OCU983006:OCU983039 NSY983006:NSY983039 NJC983006:NJC983039 MZG983006:MZG983039 MPK983006:MPK983039 MFO983006:MFO983039 LVS983006:LVS983039 LLW983006:LLW983039 LCA983006:LCA983039 KSE983006:KSE983039 KII983006:KII983039 JYM983006:JYM983039 JOQ983006:JOQ983039 JEU983006:JEU983039 IUY983006:IUY983039 ILC983006:ILC983039 IBG983006:IBG983039 HRK983006:HRK983039 HHO983006:HHO983039 GXS983006:GXS983039 GNW983006:GNW983039 GEA983006:GEA983039 FUE983006:FUE983039 FKI983006:FKI983039 FAM983006:FAM983039 EQQ983006:EQQ983039 EGU983006:EGU983039 DWY983006:DWY983039 DNC983006:DNC983039 DDG983006:DDG983039 CTK983006:CTK983039 CJO983006:CJO983039 BZS983006:BZS983039 BPW983006:BPW983039 BGA983006:BGA983039 AWE983006:AWE983039 AMI983006:AMI983039 ACM983006:ACM983039 SQ983006:SQ983039 IU983006:IU983039 J983006:J983039 WVG917470:WVG917503 WLK917470:WLK917503 WBO917470:WBO917503 VRS917470:VRS917503 VHW917470:VHW917503 UYA917470:UYA917503 UOE917470:UOE917503 UEI917470:UEI917503 TUM917470:TUM917503 TKQ917470:TKQ917503 TAU917470:TAU917503 SQY917470:SQY917503 SHC917470:SHC917503 RXG917470:RXG917503 RNK917470:RNK917503 RDO917470:RDO917503 QTS917470:QTS917503 QJW917470:QJW917503 QAA917470:QAA917503 PQE917470:PQE917503 PGI917470:PGI917503 OWM917470:OWM917503 OMQ917470:OMQ917503 OCU917470:OCU917503 NSY917470:NSY917503 NJC917470:NJC917503 MZG917470:MZG917503 MPK917470:MPK917503 MFO917470:MFO917503 LVS917470:LVS917503 LLW917470:LLW917503 LCA917470:LCA917503 KSE917470:KSE917503 KII917470:KII917503 JYM917470:JYM917503 JOQ917470:JOQ917503 JEU917470:JEU917503 IUY917470:IUY917503 ILC917470:ILC917503 IBG917470:IBG917503 HRK917470:HRK917503 HHO917470:HHO917503 GXS917470:GXS917503 GNW917470:GNW917503 GEA917470:GEA917503 FUE917470:FUE917503 FKI917470:FKI917503 FAM917470:FAM917503 EQQ917470:EQQ917503 EGU917470:EGU917503 DWY917470:DWY917503 DNC917470:DNC917503 DDG917470:DDG917503 CTK917470:CTK917503 CJO917470:CJO917503 BZS917470:BZS917503 BPW917470:BPW917503 BGA917470:BGA917503 AWE917470:AWE917503 AMI917470:AMI917503 ACM917470:ACM917503 SQ917470:SQ917503 IU917470:IU917503 J917470:J917503 WVG851934:WVG851967 WLK851934:WLK851967 WBO851934:WBO851967 VRS851934:VRS851967 VHW851934:VHW851967 UYA851934:UYA851967 UOE851934:UOE851967 UEI851934:UEI851967 TUM851934:TUM851967 TKQ851934:TKQ851967 TAU851934:TAU851967 SQY851934:SQY851967 SHC851934:SHC851967 RXG851934:RXG851967 RNK851934:RNK851967 RDO851934:RDO851967 QTS851934:QTS851967 QJW851934:QJW851967 QAA851934:QAA851967 PQE851934:PQE851967 PGI851934:PGI851967 OWM851934:OWM851967 OMQ851934:OMQ851967 OCU851934:OCU851967 NSY851934:NSY851967 NJC851934:NJC851967 MZG851934:MZG851967 MPK851934:MPK851967 MFO851934:MFO851967 LVS851934:LVS851967 LLW851934:LLW851967 LCA851934:LCA851967 KSE851934:KSE851967 KII851934:KII851967 JYM851934:JYM851967 JOQ851934:JOQ851967 JEU851934:JEU851967 IUY851934:IUY851967 ILC851934:ILC851967 IBG851934:IBG851967 HRK851934:HRK851967 HHO851934:HHO851967 GXS851934:GXS851967 GNW851934:GNW851967 GEA851934:GEA851967 FUE851934:FUE851967 FKI851934:FKI851967 FAM851934:FAM851967 EQQ851934:EQQ851967 EGU851934:EGU851967 DWY851934:DWY851967 DNC851934:DNC851967 DDG851934:DDG851967 CTK851934:CTK851967 CJO851934:CJO851967 BZS851934:BZS851967 BPW851934:BPW851967 BGA851934:BGA851967 AWE851934:AWE851967 AMI851934:AMI851967 ACM851934:ACM851967 SQ851934:SQ851967 IU851934:IU851967 J851934:J851967 WVG786398:WVG786431 WLK786398:WLK786431 WBO786398:WBO786431 VRS786398:VRS786431 VHW786398:VHW786431 UYA786398:UYA786431 UOE786398:UOE786431 UEI786398:UEI786431 TUM786398:TUM786431 TKQ786398:TKQ786431 TAU786398:TAU786431 SQY786398:SQY786431 SHC786398:SHC786431 RXG786398:RXG786431 RNK786398:RNK786431 RDO786398:RDO786431 QTS786398:QTS786431 QJW786398:QJW786431 QAA786398:QAA786431 PQE786398:PQE786431 PGI786398:PGI786431 OWM786398:OWM786431 OMQ786398:OMQ786431 OCU786398:OCU786431 NSY786398:NSY786431 NJC786398:NJC786431 MZG786398:MZG786431 MPK786398:MPK786431 MFO786398:MFO786431 LVS786398:LVS786431 LLW786398:LLW786431 LCA786398:LCA786431 KSE786398:KSE786431 KII786398:KII786431 JYM786398:JYM786431 JOQ786398:JOQ786431 JEU786398:JEU786431 IUY786398:IUY786431 ILC786398:ILC786431 IBG786398:IBG786431 HRK786398:HRK786431 HHO786398:HHO786431 GXS786398:GXS786431 GNW786398:GNW786431 GEA786398:GEA786431 FUE786398:FUE786431 FKI786398:FKI786431 FAM786398:FAM786431 EQQ786398:EQQ786431 EGU786398:EGU786431 DWY786398:DWY786431 DNC786398:DNC786431 DDG786398:DDG786431 CTK786398:CTK786431 CJO786398:CJO786431 BZS786398:BZS786431 BPW786398:BPW786431 BGA786398:BGA786431 AWE786398:AWE786431 AMI786398:AMI786431 ACM786398:ACM786431 SQ786398:SQ786431 IU786398:IU786431 J786398:J786431 WVG720862:WVG720895 WLK720862:WLK720895 WBO720862:WBO720895 VRS720862:VRS720895 VHW720862:VHW720895 UYA720862:UYA720895 UOE720862:UOE720895 UEI720862:UEI720895 TUM720862:TUM720895 TKQ720862:TKQ720895 TAU720862:TAU720895 SQY720862:SQY720895 SHC720862:SHC720895 RXG720862:RXG720895 RNK720862:RNK720895 RDO720862:RDO720895 QTS720862:QTS720895 QJW720862:QJW720895 QAA720862:QAA720895 PQE720862:PQE720895 PGI720862:PGI720895 OWM720862:OWM720895 OMQ720862:OMQ720895 OCU720862:OCU720895 NSY720862:NSY720895 NJC720862:NJC720895 MZG720862:MZG720895 MPK720862:MPK720895 MFO720862:MFO720895 LVS720862:LVS720895 LLW720862:LLW720895 LCA720862:LCA720895 KSE720862:KSE720895 KII720862:KII720895 JYM720862:JYM720895 JOQ720862:JOQ720895 JEU720862:JEU720895 IUY720862:IUY720895 ILC720862:ILC720895 IBG720862:IBG720895 HRK720862:HRK720895 HHO720862:HHO720895 GXS720862:GXS720895 GNW720862:GNW720895 GEA720862:GEA720895 FUE720862:FUE720895 FKI720862:FKI720895 FAM720862:FAM720895 EQQ720862:EQQ720895 EGU720862:EGU720895 DWY720862:DWY720895 DNC720862:DNC720895 DDG720862:DDG720895 CTK720862:CTK720895 CJO720862:CJO720895 BZS720862:BZS720895 BPW720862:BPW720895 BGA720862:BGA720895 AWE720862:AWE720895 AMI720862:AMI720895 ACM720862:ACM720895 SQ720862:SQ720895 IU720862:IU720895 J720862:J720895 WVG655326:WVG655359 WLK655326:WLK655359 WBO655326:WBO655359 VRS655326:VRS655359 VHW655326:VHW655359 UYA655326:UYA655359 UOE655326:UOE655359 UEI655326:UEI655359 TUM655326:TUM655359 TKQ655326:TKQ655359 TAU655326:TAU655359 SQY655326:SQY655359 SHC655326:SHC655359 RXG655326:RXG655359 RNK655326:RNK655359 RDO655326:RDO655359 QTS655326:QTS655359 QJW655326:QJW655359 QAA655326:QAA655359 PQE655326:PQE655359 PGI655326:PGI655359 OWM655326:OWM655359 OMQ655326:OMQ655359 OCU655326:OCU655359 NSY655326:NSY655359 NJC655326:NJC655359 MZG655326:MZG655359 MPK655326:MPK655359 MFO655326:MFO655359 LVS655326:LVS655359 LLW655326:LLW655359 LCA655326:LCA655359 KSE655326:KSE655359 KII655326:KII655359 JYM655326:JYM655359 JOQ655326:JOQ655359 JEU655326:JEU655359 IUY655326:IUY655359 ILC655326:ILC655359 IBG655326:IBG655359 HRK655326:HRK655359 HHO655326:HHO655359 GXS655326:GXS655359 GNW655326:GNW655359 GEA655326:GEA655359 FUE655326:FUE655359 FKI655326:FKI655359 FAM655326:FAM655359 EQQ655326:EQQ655359 EGU655326:EGU655359 DWY655326:DWY655359 DNC655326:DNC655359 DDG655326:DDG655359 CTK655326:CTK655359 CJO655326:CJO655359 BZS655326:BZS655359 BPW655326:BPW655359 BGA655326:BGA655359 AWE655326:AWE655359 AMI655326:AMI655359 ACM655326:ACM655359 SQ655326:SQ655359 IU655326:IU655359 J655326:J655359 WVG589790:WVG589823 WLK589790:WLK589823 WBO589790:WBO589823 VRS589790:VRS589823 VHW589790:VHW589823 UYA589790:UYA589823 UOE589790:UOE589823 UEI589790:UEI589823 TUM589790:TUM589823 TKQ589790:TKQ589823 TAU589790:TAU589823 SQY589790:SQY589823 SHC589790:SHC589823 RXG589790:RXG589823 RNK589790:RNK589823 RDO589790:RDO589823 QTS589790:QTS589823 QJW589790:QJW589823 QAA589790:QAA589823 PQE589790:PQE589823 PGI589790:PGI589823 OWM589790:OWM589823 OMQ589790:OMQ589823 OCU589790:OCU589823 NSY589790:NSY589823 NJC589790:NJC589823 MZG589790:MZG589823 MPK589790:MPK589823 MFO589790:MFO589823 LVS589790:LVS589823 LLW589790:LLW589823 LCA589790:LCA589823 KSE589790:KSE589823 KII589790:KII589823 JYM589790:JYM589823 JOQ589790:JOQ589823 JEU589790:JEU589823 IUY589790:IUY589823 ILC589790:ILC589823 IBG589790:IBG589823 HRK589790:HRK589823 HHO589790:HHO589823 GXS589790:GXS589823 GNW589790:GNW589823 GEA589790:GEA589823 FUE589790:FUE589823 FKI589790:FKI589823 FAM589790:FAM589823 EQQ589790:EQQ589823 EGU589790:EGU589823 DWY589790:DWY589823 DNC589790:DNC589823 DDG589790:DDG589823 CTK589790:CTK589823 CJO589790:CJO589823 BZS589790:BZS589823 BPW589790:BPW589823 BGA589790:BGA589823 AWE589790:AWE589823 AMI589790:AMI589823 ACM589790:ACM589823 SQ589790:SQ589823 IU589790:IU589823 J589790:J589823 WVG524254:WVG524287 WLK524254:WLK524287 WBO524254:WBO524287 VRS524254:VRS524287 VHW524254:VHW524287 UYA524254:UYA524287 UOE524254:UOE524287 UEI524254:UEI524287 TUM524254:TUM524287 TKQ524254:TKQ524287 TAU524254:TAU524287 SQY524254:SQY524287 SHC524254:SHC524287 RXG524254:RXG524287 RNK524254:RNK524287 RDO524254:RDO524287 QTS524254:QTS524287 QJW524254:QJW524287 QAA524254:QAA524287 PQE524254:PQE524287 PGI524254:PGI524287 OWM524254:OWM524287 OMQ524254:OMQ524287 OCU524254:OCU524287 NSY524254:NSY524287 NJC524254:NJC524287 MZG524254:MZG524287 MPK524254:MPK524287 MFO524254:MFO524287 LVS524254:LVS524287 LLW524254:LLW524287 LCA524254:LCA524287 KSE524254:KSE524287 KII524254:KII524287 JYM524254:JYM524287 JOQ524254:JOQ524287 JEU524254:JEU524287 IUY524254:IUY524287 ILC524254:ILC524287 IBG524254:IBG524287 HRK524254:HRK524287 HHO524254:HHO524287 GXS524254:GXS524287 GNW524254:GNW524287 GEA524254:GEA524287 FUE524254:FUE524287 FKI524254:FKI524287 FAM524254:FAM524287 EQQ524254:EQQ524287 EGU524254:EGU524287 DWY524254:DWY524287 DNC524254:DNC524287 DDG524254:DDG524287 CTK524254:CTK524287 CJO524254:CJO524287 BZS524254:BZS524287 BPW524254:BPW524287 BGA524254:BGA524287 AWE524254:AWE524287 AMI524254:AMI524287 ACM524254:ACM524287 SQ524254:SQ524287 IU524254:IU524287 J524254:J524287 WVG458718:WVG458751 WLK458718:WLK458751 WBO458718:WBO458751 VRS458718:VRS458751 VHW458718:VHW458751 UYA458718:UYA458751 UOE458718:UOE458751 UEI458718:UEI458751 TUM458718:TUM458751 TKQ458718:TKQ458751 TAU458718:TAU458751 SQY458718:SQY458751 SHC458718:SHC458751 RXG458718:RXG458751 RNK458718:RNK458751 RDO458718:RDO458751 QTS458718:QTS458751 QJW458718:QJW458751 QAA458718:QAA458751 PQE458718:PQE458751 PGI458718:PGI458751 OWM458718:OWM458751 OMQ458718:OMQ458751 OCU458718:OCU458751 NSY458718:NSY458751 NJC458718:NJC458751 MZG458718:MZG458751 MPK458718:MPK458751 MFO458718:MFO458751 LVS458718:LVS458751 LLW458718:LLW458751 LCA458718:LCA458751 KSE458718:KSE458751 KII458718:KII458751 JYM458718:JYM458751 JOQ458718:JOQ458751 JEU458718:JEU458751 IUY458718:IUY458751 ILC458718:ILC458751 IBG458718:IBG458751 HRK458718:HRK458751 HHO458718:HHO458751 GXS458718:GXS458751 GNW458718:GNW458751 GEA458718:GEA458751 FUE458718:FUE458751 FKI458718:FKI458751 FAM458718:FAM458751 EQQ458718:EQQ458751 EGU458718:EGU458751 DWY458718:DWY458751 DNC458718:DNC458751 DDG458718:DDG458751 CTK458718:CTK458751 CJO458718:CJO458751 BZS458718:BZS458751 BPW458718:BPW458751 BGA458718:BGA458751 AWE458718:AWE458751 AMI458718:AMI458751 ACM458718:ACM458751 SQ458718:SQ458751 IU458718:IU458751 J458718:J458751 WVG393182:WVG393215 WLK393182:WLK393215 WBO393182:WBO393215 VRS393182:VRS393215 VHW393182:VHW393215 UYA393182:UYA393215 UOE393182:UOE393215 UEI393182:UEI393215 TUM393182:TUM393215 TKQ393182:TKQ393215 TAU393182:TAU393215 SQY393182:SQY393215 SHC393182:SHC393215 RXG393182:RXG393215 RNK393182:RNK393215 RDO393182:RDO393215 QTS393182:QTS393215 QJW393182:QJW393215 QAA393182:QAA393215 PQE393182:PQE393215 PGI393182:PGI393215 OWM393182:OWM393215 OMQ393182:OMQ393215 OCU393182:OCU393215 NSY393182:NSY393215 NJC393182:NJC393215 MZG393182:MZG393215 MPK393182:MPK393215 MFO393182:MFO393215 LVS393182:LVS393215 LLW393182:LLW393215 LCA393182:LCA393215 KSE393182:KSE393215 KII393182:KII393215 JYM393182:JYM393215 JOQ393182:JOQ393215 JEU393182:JEU393215 IUY393182:IUY393215 ILC393182:ILC393215 IBG393182:IBG393215 HRK393182:HRK393215 HHO393182:HHO393215 GXS393182:GXS393215 GNW393182:GNW393215 GEA393182:GEA393215 FUE393182:FUE393215 FKI393182:FKI393215 FAM393182:FAM393215 EQQ393182:EQQ393215 EGU393182:EGU393215 DWY393182:DWY393215 DNC393182:DNC393215 DDG393182:DDG393215 CTK393182:CTK393215 CJO393182:CJO393215 BZS393182:BZS393215 BPW393182:BPW393215 BGA393182:BGA393215 AWE393182:AWE393215 AMI393182:AMI393215 ACM393182:ACM393215 SQ393182:SQ393215 IU393182:IU393215 J393182:J393215 WVG327646:WVG327679 WLK327646:WLK327679 WBO327646:WBO327679 VRS327646:VRS327679 VHW327646:VHW327679 UYA327646:UYA327679 UOE327646:UOE327679 UEI327646:UEI327679 TUM327646:TUM327679 TKQ327646:TKQ327679 TAU327646:TAU327679 SQY327646:SQY327679 SHC327646:SHC327679 RXG327646:RXG327679 RNK327646:RNK327679 RDO327646:RDO327679 QTS327646:QTS327679 QJW327646:QJW327679 QAA327646:QAA327679 PQE327646:PQE327679 PGI327646:PGI327679 OWM327646:OWM327679 OMQ327646:OMQ327679 OCU327646:OCU327679 NSY327646:NSY327679 NJC327646:NJC327679 MZG327646:MZG327679 MPK327646:MPK327679 MFO327646:MFO327679 LVS327646:LVS327679 LLW327646:LLW327679 LCA327646:LCA327679 KSE327646:KSE327679 KII327646:KII327679 JYM327646:JYM327679 JOQ327646:JOQ327679 JEU327646:JEU327679 IUY327646:IUY327679 ILC327646:ILC327679 IBG327646:IBG327679 HRK327646:HRK327679 HHO327646:HHO327679 GXS327646:GXS327679 GNW327646:GNW327679 GEA327646:GEA327679 FUE327646:FUE327679 FKI327646:FKI327679 FAM327646:FAM327679 EQQ327646:EQQ327679 EGU327646:EGU327679 DWY327646:DWY327679 DNC327646:DNC327679 DDG327646:DDG327679 CTK327646:CTK327679 CJO327646:CJO327679 BZS327646:BZS327679 BPW327646:BPW327679 BGA327646:BGA327679 AWE327646:AWE327679 AMI327646:AMI327679 ACM327646:ACM327679 SQ327646:SQ327679 IU327646:IU327679 J327646:J327679 WVG262110:WVG262143 WLK262110:WLK262143 WBO262110:WBO262143 VRS262110:VRS262143 VHW262110:VHW262143 UYA262110:UYA262143 UOE262110:UOE262143 UEI262110:UEI262143 TUM262110:TUM262143 TKQ262110:TKQ262143 TAU262110:TAU262143 SQY262110:SQY262143 SHC262110:SHC262143 RXG262110:RXG262143 RNK262110:RNK262143 RDO262110:RDO262143 QTS262110:QTS262143 QJW262110:QJW262143 QAA262110:QAA262143 PQE262110:PQE262143 PGI262110:PGI262143 OWM262110:OWM262143 OMQ262110:OMQ262143 OCU262110:OCU262143 NSY262110:NSY262143 NJC262110:NJC262143 MZG262110:MZG262143 MPK262110:MPK262143 MFO262110:MFO262143 LVS262110:LVS262143 LLW262110:LLW262143 LCA262110:LCA262143 KSE262110:KSE262143 KII262110:KII262143 JYM262110:JYM262143 JOQ262110:JOQ262143 JEU262110:JEU262143 IUY262110:IUY262143 ILC262110:ILC262143 IBG262110:IBG262143 HRK262110:HRK262143 HHO262110:HHO262143 GXS262110:GXS262143 GNW262110:GNW262143 GEA262110:GEA262143 FUE262110:FUE262143 FKI262110:FKI262143 FAM262110:FAM262143 EQQ262110:EQQ262143 EGU262110:EGU262143 DWY262110:DWY262143 DNC262110:DNC262143 DDG262110:DDG262143 CTK262110:CTK262143 CJO262110:CJO262143 BZS262110:BZS262143 BPW262110:BPW262143 BGA262110:BGA262143 AWE262110:AWE262143 AMI262110:AMI262143 ACM262110:ACM262143 SQ262110:SQ262143 IU262110:IU262143 J262110:J262143 WVG196574:WVG196607 WLK196574:WLK196607 WBO196574:WBO196607 VRS196574:VRS196607 VHW196574:VHW196607 UYA196574:UYA196607 UOE196574:UOE196607 UEI196574:UEI196607 TUM196574:TUM196607 TKQ196574:TKQ196607 TAU196574:TAU196607 SQY196574:SQY196607 SHC196574:SHC196607 RXG196574:RXG196607 RNK196574:RNK196607 RDO196574:RDO196607 QTS196574:QTS196607 QJW196574:QJW196607 QAA196574:QAA196607 PQE196574:PQE196607 PGI196574:PGI196607 OWM196574:OWM196607 OMQ196574:OMQ196607 OCU196574:OCU196607 NSY196574:NSY196607 NJC196574:NJC196607 MZG196574:MZG196607 MPK196574:MPK196607 MFO196574:MFO196607 LVS196574:LVS196607 LLW196574:LLW196607 LCA196574:LCA196607 KSE196574:KSE196607 KII196574:KII196607 JYM196574:JYM196607 JOQ196574:JOQ196607 JEU196574:JEU196607 IUY196574:IUY196607 ILC196574:ILC196607 IBG196574:IBG196607 HRK196574:HRK196607 HHO196574:HHO196607 GXS196574:GXS196607 GNW196574:GNW196607 GEA196574:GEA196607 FUE196574:FUE196607 FKI196574:FKI196607 FAM196574:FAM196607 EQQ196574:EQQ196607 EGU196574:EGU196607 DWY196574:DWY196607 DNC196574:DNC196607 DDG196574:DDG196607 CTK196574:CTK196607 CJO196574:CJO196607 BZS196574:BZS196607 BPW196574:BPW196607 BGA196574:BGA196607 AWE196574:AWE196607 AMI196574:AMI196607 ACM196574:ACM196607 SQ196574:SQ196607 IU196574:IU196607 J196574:J196607 WVG131038:WVG131071 WLK131038:WLK131071 WBO131038:WBO131071 VRS131038:VRS131071 VHW131038:VHW131071 UYA131038:UYA131071 UOE131038:UOE131071 UEI131038:UEI131071 TUM131038:TUM131071 TKQ131038:TKQ131071 TAU131038:TAU131071 SQY131038:SQY131071 SHC131038:SHC131071 RXG131038:RXG131071 RNK131038:RNK131071 RDO131038:RDO131071 QTS131038:QTS131071 QJW131038:QJW131071 QAA131038:QAA131071 PQE131038:PQE131071 PGI131038:PGI131071 OWM131038:OWM131071 OMQ131038:OMQ131071 OCU131038:OCU131071 NSY131038:NSY131071 NJC131038:NJC131071 MZG131038:MZG131071 MPK131038:MPK131071 MFO131038:MFO131071 LVS131038:LVS131071 LLW131038:LLW131071 LCA131038:LCA131071 KSE131038:KSE131071 KII131038:KII131071 JYM131038:JYM131071 JOQ131038:JOQ131071 JEU131038:JEU131071 IUY131038:IUY131071 ILC131038:ILC131071 IBG131038:IBG131071 HRK131038:HRK131071 HHO131038:HHO131071 GXS131038:GXS131071 GNW131038:GNW131071 GEA131038:GEA131071 FUE131038:FUE131071 FKI131038:FKI131071 FAM131038:FAM131071 EQQ131038:EQQ131071 EGU131038:EGU131071 DWY131038:DWY131071 DNC131038:DNC131071 DDG131038:DDG131071 CTK131038:CTK131071 CJO131038:CJO131071 BZS131038:BZS131071 BPW131038:BPW131071 BGA131038:BGA131071 AWE131038:AWE131071 AMI131038:AMI131071 ACM131038:ACM131071 SQ131038:SQ131071 IU131038:IU131071 J131038:J131071 WVG65502:WVG65535 WLK65502:WLK65535 WBO65502:WBO65535 VRS65502:VRS65535 VHW65502:VHW65535 UYA65502:UYA65535 UOE65502:UOE65535 UEI65502:UEI65535 TUM65502:TUM65535 TKQ65502:TKQ65535 TAU65502:TAU65535 SQY65502:SQY65535 SHC65502:SHC65535 RXG65502:RXG65535 RNK65502:RNK65535 RDO65502:RDO65535 QTS65502:QTS65535 QJW65502:QJW65535 QAA65502:QAA65535 PQE65502:PQE65535 PGI65502:PGI65535 OWM65502:OWM65535 OMQ65502:OMQ65535 OCU65502:OCU65535 NSY65502:NSY65535 NJC65502:NJC65535 MZG65502:MZG65535 MPK65502:MPK65535 MFO65502:MFO65535 LVS65502:LVS65535 LLW65502:LLW65535 LCA65502:LCA65535 KSE65502:KSE65535 KII65502:KII65535 JYM65502:JYM65535 JOQ65502:JOQ65535 JEU65502:JEU65535 IUY65502:IUY65535 ILC65502:ILC65535 IBG65502:IBG65535 HRK65502:HRK65535 HHO65502:HHO65535 GXS65502:GXS65535 GNW65502:GNW65535 GEA65502:GEA65535 FUE65502:FUE65535 FKI65502:FKI65535 FAM65502:FAM65535 EQQ65502:EQQ65535 EGU65502:EGU65535 DWY65502:DWY65535 DNC65502:DNC65535 DDG65502:DDG65535 CTK65502:CTK65535 CJO65502:CJO65535 BZS65502:BZS65535 BPW65502:BPW65535 BGA65502:BGA65535 AWE65502:AWE65535 AMI65502:AMI65535 ACM65502:ACM65535 SQ65502:SQ65535 IU65502:IU65535 J65502:J65535 WVG9:WVG42 WLK9:WLK42 WBO9:WBO42 VRS9:VRS42 VHW9:VHW42 UYA9:UYA42 UOE9:UOE42 UEI9:UEI42 TUM9:TUM42 TKQ9:TKQ42 TAU9:TAU42 SQY9:SQY42 SHC9:SHC42 RXG9:RXG42 RNK9:RNK42 RDO9:RDO42 QTS9:QTS42 QJW9:QJW42 QAA9:QAA42 PQE9:PQE42 PGI9:PGI42 OWM9:OWM42 OMQ9:OMQ42 OCU9:OCU42 NSY9:NSY42 NJC9:NJC42 MZG9:MZG42 MPK9:MPK42 MFO9:MFO42 LVS9:LVS42 LLW9:LLW42 LCA9:LCA42 KSE9:KSE42 KII9:KII42 JYM9:JYM42 JOQ9:JOQ42 JEU9:JEU42 IUY9:IUY42 ILC9:ILC42 IBG9:IBG42 HRK9:HRK42 HHO9:HHO42 GXS9:GXS42 GNW9:GNW42 GEA9:GEA42 FUE9:FUE42 FKI9:FKI42 FAM9:FAM42 EQQ9:EQQ42 EGU9:EGU42 DWY9:DWY42 DNC9:DNC42 DDG9:DDG42 CTK9:CTK42 CJO9:CJO42 BZS9:BZS42 BPW9:BPW42 BGA9:BGA42 AWE9:AWE42 AMI9:AMI42 ACM9:ACM42 SQ9:SQ42 IU9:IU42 J9:J42 WVG983048:WVG983081 WLK983048:WLK983081 WBO983048:WBO983081 VRS983048:VRS983081 VHW983048:VHW983081 UYA983048:UYA983081 UOE983048:UOE983081 UEI983048:UEI983081 TUM983048:TUM983081 TKQ983048:TKQ983081 TAU983048:TAU983081 SQY983048:SQY983081 SHC983048:SHC983081 RXG983048:RXG983081 RNK983048:RNK983081 RDO983048:RDO983081 QTS983048:QTS983081 QJW983048:QJW983081 QAA983048:QAA983081 PQE983048:PQE983081 PGI983048:PGI983081 OWM983048:OWM983081 OMQ983048:OMQ983081 OCU983048:OCU983081 NSY983048:NSY983081 NJC983048:NJC983081 MZG983048:MZG983081 MPK983048:MPK983081 MFO983048:MFO983081 LVS983048:LVS983081 LLW983048:LLW983081 LCA983048:LCA983081 KSE983048:KSE983081 KII983048:KII983081 JYM983048:JYM983081 JOQ983048:JOQ983081 JEU983048:JEU983081 IUY983048:IUY983081 ILC983048:ILC983081 IBG983048:IBG983081 HRK983048:HRK983081 HHO983048:HHO983081 GXS983048:GXS983081 GNW983048:GNW983081 GEA983048:GEA983081 FUE983048:FUE983081 FKI983048:FKI983081 FAM983048:FAM983081 EQQ983048:EQQ983081 EGU983048:EGU983081 DWY983048:DWY983081 DNC983048:DNC983081 DDG983048:DDG983081 CTK983048:CTK983081 CJO983048:CJO983081 BZS983048:BZS983081 BPW983048:BPW983081 BGA983048:BGA983081 AWE983048:AWE983081 AMI983048:AMI983081 ACM983048:ACM983081 SQ983048:SQ983081 IU983048:IU983081 J983048:J983081 WVG917512:WVG917545 WLK917512:WLK917545 WBO917512:WBO917545 VRS917512:VRS917545 VHW917512:VHW917545 UYA917512:UYA917545 UOE917512:UOE917545 UEI917512:UEI917545 TUM917512:TUM917545 TKQ917512:TKQ917545 TAU917512:TAU917545 SQY917512:SQY917545 SHC917512:SHC917545 RXG917512:RXG917545 RNK917512:RNK917545 RDO917512:RDO917545 QTS917512:QTS917545 QJW917512:QJW917545 QAA917512:QAA917545 PQE917512:PQE917545 PGI917512:PGI917545 OWM917512:OWM917545 OMQ917512:OMQ917545 OCU917512:OCU917545 NSY917512:NSY917545 NJC917512:NJC917545 MZG917512:MZG917545 MPK917512:MPK917545 MFO917512:MFO917545 LVS917512:LVS917545 LLW917512:LLW917545 LCA917512:LCA917545 KSE917512:KSE917545 KII917512:KII917545 JYM917512:JYM917545 JOQ917512:JOQ917545 JEU917512:JEU917545 IUY917512:IUY917545 ILC917512:ILC917545 IBG917512:IBG917545 HRK917512:HRK917545 HHO917512:HHO917545 GXS917512:GXS917545 GNW917512:GNW917545 GEA917512:GEA917545 FUE917512:FUE917545 FKI917512:FKI917545 FAM917512:FAM917545 EQQ917512:EQQ917545 EGU917512:EGU917545 DWY917512:DWY917545 DNC917512:DNC917545 DDG917512:DDG917545 CTK917512:CTK917545 CJO917512:CJO917545 BZS917512:BZS917545 BPW917512:BPW917545 BGA917512:BGA917545 AWE917512:AWE917545 AMI917512:AMI917545 ACM917512:ACM917545 SQ917512:SQ917545 IU917512:IU917545 J917512:J917545 WVG851976:WVG852009 WLK851976:WLK852009 WBO851976:WBO852009 VRS851976:VRS852009 VHW851976:VHW852009 UYA851976:UYA852009 UOE851976:UOE852009 UEI851976:UEI852009 TUM851976:TUM852009 TKQ851976:TKQ852009 TAU851976:TAU852009 SQY851976:SQY852009 SHC851976:SHC852009 RXG851976:RXG852009 RNK851976:RNK852009 RDO851976:RDO852009 QTS851976:QTS852009 QJW851976:QJW852009 QAA851976:QAA852009 PQE851976:PQE852009 PGI851976:PGI852009 OWM851976:OWM852009 OMQ851976:OMQ852009 OCU851976:OCU852009 NSY851976:NSY852009 NJC851976:NJC852009 MZG851976:MZG852009 MPK851976:MPK852009 MFO851976:MFO852009 LVS851976:LVS852009 LLW851976:LLW852009 LCA851976:LCA852009 KSE851976:KSE852009 KII851976:KII852009 JYM851976:JYM852009 JOQ851976:JOQ852009 JEU851976:JEU852009 IUY851976:IUY852009 ILC851976:ILC852009 IBG851976:IBG852009 HRK851976:HRK852009 HHO851976:HHO852009 GXS851976:GXS852009 GNW851976:GNW852009 GEA851976:GEA852009 FUE851976:FUE852009 FKI851976:FKI852009 FAM851976:FAM852009 EQQ851976:EQQ852009 EGU851976:EGU852009 DWY851976:DWY852009 DNC851976:DNC852009 DDG851976:DDG852009 CTK851976:CTK852009 CJO851976:CJO852009 BZS851976:BZS852009 BPW851976:BPW852009 BGA851976:BGA852009 AWE851976:AWE852009 AMI851976:AMI852009 ACM851976:ACM852009 SQ851976:SQ852009 IU851976:IU852009 J851976:J852009 WVG786440:WVG786473 WLK786440:WLK786473 WBO786440:WBO786473 VRS786440:VRS786473 VHW786440:VHW786473 UYA786440:UYA786473 UOE786440:UOE786473 UEI786440:UEI786473 TUM786440:TUM786473 TKQ786440:TKQ786473 TAU786440:TAU786473 SQY786440:SQY786473 SHC786440:SHC786473 RXG786440:RXG786473 RNK786440:RNK786473 RDO786440:RDO786473 QTS786440:QTS786473 QJW786440:QJW786473 QAA786440:QAA786473 PQE786440:PQE786473 PGI786440:PGI786473 OWM786440:OWM786473 OMQ786440:OMQ786473 OCU786440:OCU786473 NSY786440:NSY786473 NJC786440:NJC786473 MZG786440:MZG786473 MPK786440:MPK786473 MFO786440:MFO786473 LVS786440:LVS786473 LLW786440:LLW786473 LCA786440:LCA786473 KSE786440:KSE786473 KII786440:KII786473 JYM786440:JYM786473 JOQ786440:JOQ786473 JEU786440:JEU786473 IUY786440:IUY786473 ILC786440:ILC786473 IBG786440:IBG786473 HRK786440:HRK786473 HHO786440:HHO786473 GXS786440:GXS786473 GNW786440:GNW786473 GEA786440:GEA786473 FUE786440:FUE786473 FKI786440:FKI786473 FAM786440:FAM786473 EQQ786440:EQQ786473 EGU786440:EGU786473 DWY786440:DWY786473 DNC786440:DNC786473 DDG786440:DDG786473 CTK786440:CTK786473 CJO786440:CJO786473 BZS786440:BZS786473 BPW786440:BPW786473 BGA786440:BGA786473 AWE786440:AWE786473 AMI786440:AMI786473 ACM786440:ACM786473 SQ786440:SQ786473 IU786440:IU786473 J786440:J786473 WVG720904:WVG720937 WLK720904:WLK720937 WBO720904:WBO720937 VRS720904:VRS720937 VHW720904:VHW720937 UYA720904:UYA720937 UOE720904:UOE720937 UEI720904:UEI720937 TUM720904:TUM720937 TKQ720904:TKQ720937 TAU720904:TAU720937 SQY720904:SQY720937 SHC720904:SHC720937 RXG720904:RXG720937 RNK720904:RNK720937 RDO720904:RDO720937 QTS720904:QTS720937 QJW720904:QJW720937 QAA720904:QAA720937 PQE720904:PQE720937 PGI720904:PGI720937 OWM720904:OWM720937 OMQ720904:OMQ720937 OCU720904:OCU720937 NSY720904:NSY720937 NJC720904:NJC720937 MZG720904:MZG720937 MPK720904:MPK720937 MFO720904:MFO720937 LVS720904:LVS720937 LLW720904:LLW720937 LCA720904:LCA720937 KSE720904:KSE720937 KII720904:KII720937 JYM720904:JYM720937 JOQ720904:JOQ720937 JEU720904:JEU720937 IUY720904:IUY720937 ILC720904:ILC720937 IBG720904:IBG720937 HRK720904:HRK720937 HHO720904:HHO720937 GXS720904:GXS720937 GNW720904:GNW720937 GEA720904:GEA720937 FUE720904:FUE720937 FKI720904:FKI720937 FAM720904:FAM720937 EQQ720904:EQQ720937 EGU720904:EGU720937 DWY720904:DWY720937 DNC720904:DNC720937 DDG720904:DDG720937 CTK720904:CTK720937 CJO720904:CJO720937 BZS720904:BZS720937 BPW720904:BPW720937 BGA720904:BGA720937 AWE720904:AWE720937 AMI720904:AMI720937 ACM720904:ACM720937 SQ720904:SQ720937 IU720904:IU720937 J720904:J720937 WVG655368:WVG655401 WLK655368:WLK655401 WBO655368:WBO655401 VRS655368:VRS655401 VHW655368:VHW655401 UYA655368:UYA655401 UOE655368:UOE655401 UEI655368:UEI655401 TUM655368:TUM655401 TKQ655368:TKQ655401 TAU655368:TAU655401 SQY655368:SQY655401 SHC655368:SHC655401 RXG655368:RXG655401 RNK655368:RNK655401 RDO655368:RDO655401 QTS655368:QTS655401 QJW655368:QJW655401 QAA655368:QAA655401 PQE655368:PQE655401 PGI655368:PGI655401 OWM655368:OWM655401 OMQ655368:OMQ655401 OCU655368:OCU655401 NSY655368:NSY655401 NJC655368:NJC655401 MZG655368:MZG655401 MPK655368:MPK655401 MFO655368:MFO655401 LVS655368:LVS655401 LLW655368:LLW655401 LCA655368:LCA655401 KSE655368:KSE655401 KII655368:KII655401 JYM655368:JYM655401 JOQ655368:JOQ655401 JEU655368:JEU655401 IUY655368:IUY655401 ILC655368:ILC655401 IBG655368:IBG655401 HRK655368:HRK655401 HHO655368:HHO655401 GXS655368:GXS655401 GNW655368:GNW655401 GEA655368:GEA655401 FUE655368:FUE655401 FKI655368:FKI655401 FAM655368:FAM655401 EQQ655368:EQQ655401 EGU655368:EGU655401 DWY655368:DWY655401 DNC655368:DNC655401 DDG655368:DDG655401 CTK655368:CTK655401 CJO655368:CJO655401 BZS655368:BZS655401 BPW655368:BPW655401 BGA655368:BGA655401 AWE655368:AWE655401 AMI655368:AMI655401 ACM655368:ACM655401 SQ655368:SQ655401 IU655368:IU655401 J655368:J655401 WVG589832:WVG589865 WLK589832:WLK589865 WBO589832:WBO589865 VRS589832:VRS589865 VHW589832:VHW589865 UYA589832:UYA589865 UOE589832:UOE589865 UEI589832:UEI589865 TUM589832:TUM589865 TKQ589832:TKQ589865 TAU589832:TAU589865 SQY589832:SQY589865 SHC589832:SHC589865 RXG589832:RXG589865 RNK589832:RNK589865 RDO589832:RDO589865 QTS589832:QTS589865 QJW589832:QJW589865 QAA589832:QAA589865 PQE589832:PQE589865 PGI589832:PGI589865 OWM589832:OWM589865 OMQ589832:OMQ589865 OCU589832:OCU589865 NSY589832:NSY589865 NJC589832:NJC589865 MZG589832:MZG589865 MPK589832:MPK589865 MFO589832:MFO589865 LVS589832:LVS589865 LLW589832:LLW589865 LCA589832:LCA589865 KSE589832:KSE589865 KII589832:KII589865 JYM589832:JYM589865 JOQ589832:JOQ589865 JEU589832:JEU589865 IUY589832:IUY589865 ILC589832:ILC589865 IBG589832:IBG589865 HRK589832:HRK589865 HHO589832:HHO589865 GXS589832:GXS589865 GNW589832:GNW589865 GEA589832:GEA589865 FUE589832:FUE589865 FKI589832:FKI589865 FAM589832:FAM589865 EQQ589832:EQQ589865 EGU589832:EGU589865 DWY589832:DWY589865 DNC589832:DNC589865 DDG589832:DDG589865 CTK589832:CTK589865 CJO589832:CJO589865 BZS589832:BZS589865 BPW589832:BPW589865 BGA589832:BGA589865 AWE589832:AWE589865 AMI589832:AMI589865 ACM589832:ACM589865 SQ589832:SQ589865 IU589832:IU589865 J589832:J589865 WVG524296:WVG524329 WLK524296:WLK524329 WBO524296:WBO524329 VRS524296:VRS524329 VHW524296:VHW524329 UYA524296:UYA524329 UOE524296:UOE524329 UEI524296:UEI524329 TUM524296:TUM524329 TKQ524296:TKQ524329 TAU524296:TAU524329 SQY524296:SQY524329 SHC524296:SHC524329 RXG524296:RXG524329 RNK524296:RNK524329 RDO524296:RDO524329 QTS524296:QTS524329 QJW524296:QJW524329 QAA524296:QAA524329 PQE524296:PQE524329 PGI524296:PGI524329 OWM524296:OWM524329 OMQ524296:OMQ524329 OCU524296:OCU524329 NSY524296:NSY524329 NJC524296:NJC524329 MZG524296:MZG524329 MPK524296:MPK524329 MFO524296:MFO524329 LVS524296:LVS524329 LLW524296:LLW524329 LCA524296:LCA524329 KSE524296:KSE524329 KII524296:KII524329 JYM524296:JYM524329 JOQ524296:JOQ524329 JEU524296:JEU524329 IUY524296:IUY524329 ILC524296:ILC524329 IBG524296:IBG524329 HRK524296:HRK524329 HHO524296:HHO524329 GXS524296:GXS524329 GNW524296:GNW524329 GEA524296:GEA524329 FUE524296:FUE524329 FKI524296:FKI524329 FAM524296:FAM524329 EQQ524296:EQQ524329 EGU524296:EGU524329 DWY524296:DWY524329 DNC524296:DNC524329 DDG524296:DDG524329 CTK524296:CTK524329 CJO524296:CJO524329 BZS524296:BZS524329 BPW524296:BPW524329 BGA524296:BGA524329 AWE524296:AWE524329 AMI524296:AMI524329 ACM524296:ACM524329 SQ524296:SQ524329 IU524296:IU524329 J524296:J524329 WVG458760:WVG458793 WLK458760:WLK458793 WBO458760:WBO458793 VRS458760:VRS458793 VHW458760:VHW458793 UYA458760:UYA458793 UOE458760:UOE458793 UEI458760:UEI458793 TUM458760:TUM458793 TKQ458760:TKQ458793 TAU458760:TAU458793 SQY458760:SQY458793 SHC458760:SHC458793 RXG458760:RXG458793 RNK458760:RNK458793 RDO458760:RDO458793 QTS458760:QTS458793 QJW458760:QJW458793 QAA458760:QAA458793 PQE458760:PQE458793 PGI458760:PGI458793 OWM458760:OWM458793 OMQ458760:OMQ458793 OCU458760:OCU458793 NSY458760:NSY458793 NJC458760:NJC458793 MZG458760:MZG458793 MPK458760:MPK458793 MFO458760:MFO458793 LVS458760:LVS458793 LLW458760:LLW458793 LCA458760:LCA458793 KSE458760:KSE458793 KII458760:KII458793 JYM458760:JYM458793 JOQ458760:JOQ458793 JEU458760:JEU458793 IUY458760:IUY458793 ILC458760:ILC458793 IBG458760:IBG458793 HRK458760:HRK458793 HHO458760:HHO458793 GXS458760:GXS458793 GNW458760:GNW458793 GEA458760:GEA458793 FUE458760:FUE458793 FKI458760:FKI458793 FAM458760:FAM458793 EQQ458760:EQQ458793 EGU458760:EGU458793 DWY458760:DWY458793 DNC458760:DNC458793 DDG458760:DDG458793 CTK458760:CTK458793 CJO458760:CJO458793 BZS458760:BZS458793 BPW458760:BPW458793 BGA458760:BGA458793 AWE458760:AWE458793 AMI458760:AMI458793 ACM458760:ACM458793 SQ458760:SQ458793 IU458760:IU458793 J458760:J458793 WVG393224:WVG393257 WLK393224:WLK393257 WBO393224:WBO393257 VRS393224:VRS393257 VHW393224:VHW393257 UYA393224:UYA393257 UOE393224:UOE393257 UEI393224:UEI393257 TUM393224:TUM393257 TKQ393224:TKQ393257 TAU393224:TAU393257 SQY393224:SQY393257 SHC393224:SHC393257 RXG393224:RXG393257 RNK393224:RNK393257 RDO393224:RDO393257 QTS393224:QTS393257 QJW393224:QJW393257 QAA393224:QAA393257 PQE393224:PQE393257 PGI393224:PGI393257 OWM393224:OWM393257 OMQ393224:OMQ393257 OCU393224:OCU393257 NSY393224:NSY393257 NJC393224:NJC393257 MZG393224:MZG393257 MPK393224:MPK393257 MFO393224:MFO393257 LVS393224:LVS393257 LLW393224:LLW393257 LCA393224:LCA393257 KSE393224:KSE393257 KII393224:KII393257 JYM393224:JYM393257 JOQ393224:JOQ393257 JEU393224:JEU393257 IUY393224:IUY393257 ILC393224:ILC393257 IBG393224:IBG393257 HRK393224:HRK393257 HHO393224:HHO393257 GXS393224:GXS393257 GNW393224:GNW393257 GEA393224:GEA393257 FUE393224:FUE393257 FKI393224:FKI393257 FAM393224:FAM393257 EQQ393224:EQQ393257 EGU393224:EGU393257 DWY393224:DWY393257 DNC393224:DNC393257 DDG393224:DDG393257 CTK393224:CTK393257 CJO393224:CJO393257 BZS393224:BZS393257 BPW393224:BPW393257 BGA393224:BGA393257 AWE393224:AWE393257 AMI393224:AMI393257 ACM393224:ACM393257 SQ393224:SQ393257 IU393224:IU393257 J393224:J393257 WVG327688:WVG327721 WLK327688:WLK327721 WBO327688:WBO327721 VRS327688:VRS327721 VHW327688:VHW327721 UYA327688:UYA327721 UOE327688:UOE327721 UEI327688:UEI327721 TUM327688:TUM327721 TKQ327688:TKQ327721 TAU327688:TAU327721 SQY327688:SQY327721 SHC327688:SHC327721 RXG327688:RXG327721 RNK327688:RNK327721 RDO327688:RDO327721 QTS327688:QTS327721 QJW327688:QJW327721 QAA327688:QAA327721 PQE327688:PQE327721 PGI327688:PGI327721 OWM327688:OWM327721 OMQ327688:OMQ327721 OCU327688:OCU327721 NSY327688:NSY327721 NJC327688:NJC327721 MZG327688:MZG327721 MPK327688:MPK327721 MFO327688:MFO327721 LVS327688:LVS327721 LLW327688:LLW327721 LCA327688:LCA327721 KSE327688:KSE327721 KII327688:KII327721 JYM327688:JYM327721 JOQ327688:JOQ327721 JEU327688:JEU327721 IUY327688:IUY327721 ILC327688:ILC327721 IBG327688:IBG327721 HRK327688:HRK327721 HHO327688:HHO327721 GXS327688:GXS327721 GNW327688:GNW327721 GEA327688:GEA327721 FUE327688:FUE327721 FKI327688:FKI327721 FAM327688:FAM327721 EQQ327688:EQQ327721 EGU327688:EGU327721 DWY327688:DWY327721 DNC327688:DNC327721 DDG327688:DDG327721 CTK327688:CTK327721 CJO327688:CJO327721 BZS327688:BZS327721 BPW327688:BPW327721 BGA327688:BGA327721 AWE327688:AWE327721 AMI327688:AMI327721 ACM327688:ACM327721 SQ327688:SQ327721 IU327688:IU327721 J327688:J327721 WVG262152:WVG262185 WLK262152:WLK262185 WBO262152:WBO262185 VRS262152:VRS262185 VHW262152:VHW262185 UYA262152:UYA262185 UOE262152:UOE262185 UEI262152:UEI262185 TUM262152:TUM262185 TKQ262152:TKQ262185 TAU262152:TAU262185 SQY262152:SQY262185 SHC262152:SHC262185 RXG262152:RXG262185 RNK262152:RNK262185 RDO262152:RDO262185 QTS262152:QTS262185 QJW262152:QJW262185 QAA262152:QAA262185 PQE262152:PQE262185 PGI262152:PGI262185 OWM262152:OWM262185 OMQ262152:OMQ262185 OCU262152:OCU262185 NSY262152:NSY262185 NJC262152:NJC262185 MZG262152:MZG262185 MPK262152:MPK262185 MFO262152:MFO262185 LVS262152:LVS262185 LLW262152:LLW262185 LCA262152:LCA262185 KSE262152:KSE262185 KII262152:KII262185 JYM262152:JYM262185 JOQ262152:JOQ262185 JEU262152:JEU262185 IUY262152:IUY262185 ILC262152:ILC262185 IBG262152:IBG262185 HRK262152:HRK262185 HHO262152:HHO262185 GXS262152:GXS262185 GNW262152:GNW262185 GEA262152:GEA262185 FUE262152:FUE262185 FKI262152:FKI262185 FAM262152:FAM262185 EQQ262152:EQQ262185 EGU262152:EGU262185 DWY262152:DWY262185 DNC262152:DNC262185 DDG262152:DDG262185 CTK262152:CTK262185 CJO262152:CJO262185 BZS262152:BZS262185 BPW262152:BPW262185 BGA262152:BGA262185 AWE262152:AWE262185 AMI262152:AMI262185 ACM262152:ACM262185 SQ262152:SQ262185 IU262152:IU262185 J262152:J262185 WVG196616:WVG196649 WLK196616:WLK196649 WBO196616:WBO196649 VRS196616:VRS196649 VHW196616:VHW196649 UYA196616:UYA196649 UOE196616:UOE196649 UEI196616:UEI196649 TUM196616:TUM196649 TKQ196616:TKQ196649 TAU196616:TAU196649 SQY196616:SQY196649 SHC196616:SHC196649 RXG196616:RXG196649 RNK196616:RNK196649 RDO196616:RDO196649 QTS196616:QTS196649 QJW196616:QJW196649 QAA196616:QAA196649 PQE196616:PQE196649 PGI196616:PGI196649 OWM196616:OWM196649 OMQ196616:OMQ196649 OCU196616:OCU196649 NSY196616:NSY196649 NJC196616:NJC196649 MZG196616:MZG196649 MPK196616:MPK196649 MFO196616:MFO196649 LVS196616:LVS196649 LLW196616:LLW196649 LCA196616:LCA196649 KSE196616:KSE196649 KII196616:KII196649 JYM196616:JYM196649 JOQ196616:JOQ196649 JEU196616:JEU196649 IUY196616:IUY196649 ILC196616:ILC196649 IBG196616:IBG196649 HRK196616:HRK196649 HHO196616:HHO196649 GXS196616:GXS196649 GNW196616:GNW196649 GEA196616:GEA196649 FUE196616:FUE196649 FKI196616:FKI196649 FAM196616:FAM196649 EQQ196616:EQQ196649 EGU196616:EGU196649 DWY196616:DWY196649 DNC196616:DNC196649 DDG196616:DDG196649 CTK196616:CTK196649 CJO196616:CJO196649 BZS196616:BZS196649 BPW196616:BPW196649 BGA196616:BGA196649 AWE196616:AWE196649 AMI196616:AMI196649 ACM196616:ACM196649 SQ196616:SQ196649 IU196616:IU196649 J196616:J196649 WVG131080:WVG131113 WLK131080:WLK131113 WBO131080:WBO131113 VRS131080:VRS131113 VHW131080:VHW131113 UYA131080:UYA131113 UOE131080:UOE131113 UEI131080:UEI131113 TUM131080:TUM131113 TKQ131080:TKQ131113 TAU131080:TAU131113 SQY131080:SQY131113 SHC131080:SHC131113 RXG131080:RXG131113 RNK131080:RNK131113 RDO131080:RDO131113 QTS131080:QTS131113 QJW131080:QJW131113 QAA131080:QAA131113 PQE131080:PQE131113 PGI131080:PGI131113 OWM131080:OWM131113 OMQ131080:OMQ131113 OCU131080:OCU131113 NSY131080:NSY131113 NJC131080:NJC131113 MZG131080:MZG131113 MPK131080:MPK131113 MFO131080:MFO131113 LVS131080:LVS131113 LLW131080:LLW131113 LCA131080:LCA131113 KSE131080:KSE131113 KII131080:KII131113 JYM131080:JYM131113 JOQ131080:JOQ131113 JEU131080:JEU131113 IUY131080:IUY131113 ILC131080:ILC131113 IBG131080:IBG131113 HRK131080:HRK131113 HHO131080:HHO131113 GXS131080:GXS131113 GNW131080:GNW131113 GEA131080:GEA131113 FUE131080:FUE131113 FKI131080:FKI131113 FAM131080:FAM131113 EQQ131080:EQQ131113 EGU131080:EGU131113 DWY131080:DWY131113 DNC131080:DNC131113 DDG131080:DDG131113 CTK131080:CTK131113 CJO131080:CJO131113 BZS131080:BZS131113 BPW131080:BPW131113 BGA131080:BGA131113 AWE131080:AWE131113 AMI131080:AMI131113 ACM131080:ACM131113 SQ131080:SQ131113 IU131080:IU131113 J131080:J131113 WVG65544:WVG65577 WLK65544:WLK65577 WBO65544:WBO65577 VRS65544:VRS65577 VHW65544:VHW65577 UYA65544:UYA65577 UOE65544:UOE65577 UEI65544:UEI65577 TUM65544:TUM65577 TKQ65544:TKQ65577 TAU65544:TAU65577 SQY65544:SQY65577 SHC65544:SHC65577 RXG65544:RXG65577 RNK65544:RNK65577 RDO65544:RDO65577 QTS65544:QTS65577 QJW65544:QJW65577 QAA65544:QAA65577 PQE65544:PQE65577 PGI65544:PGI65577 OWM65544:OWM65577 OMQ65544:OMQ65577 OCU65544:OCU65577 NSY65544:NSY65577 NJC65544:NJC65577 MZG65544:MZG65577 MPK65544:MPK65577 MFO65544:MFO65577 LVS65544:LVS65577 LLW65544:LLW65577 LCA65544:LCA65577 KSE65544:KSE65577 KII65544:KII65577 JYM65544:JYM65577 JOQ65544:JOQ65577 JEU65544:JEU65577 IUY65544:IUY65577 ILC65544:ILC65577 IBG65544:IBG65577 HRK65544:HRK65577 HHO65544:HHO65577 GXS65544:GXS65577 GNW65544:GNW65577 GEA65544:GEA65577 FUE65544:FUE65577 FKI65544:FKI65577 FAM65544:FAM65577 EQQ65544:EQQ65577 EGU65544:EGU65577 DWY65544:DWY65577 DNC65544:DNC65577 DDG65544:DDG65577 CTK65544:CTK65577 CJO65544:CJO65577 BZS65544:BZS65577 BPW65544:BPW65577 BGA65544:BGA65577 AWE65544:AWE65577 AMI65544:AMI65577 ACM65544:ACM65577 SQ65544:SQ65577 IU65544:IU65577" xr:uid="{2E17D2AB-3D2D-460A-877E-5D16FF6E1500}">
      <formula1>$A$108:$A$257</formula1>
    </dataValidation>
    <dataValidation type="list" errorStyle="warning" allowBlank="1" showInputMessage="1" showErrorMessage="1" sqref="B65544:B65577 WUY983006:WUY983039 WLC983006:WLC983039 WBG983006:WBG983039 VRK983006:VRK983039 VHO983006:VHO983039 UXS983006:UXS983039 UNW983006:UNW983039 UEA983006:UEA983039 TUE983006:TUE983039 TKI983006:TKI983039 TAM983006:TAM983039 SQQ983006:SQQ983039 SGU983006:SGU983039 RWY983006:RWY983039 RNC983006:RNC983039 RDG983006:RDG983039 QTK983006:QTK983039 QJO983006:QJO983039 PZS983006:PZS983039 PPW983006:PPW983039 PGA983006:PGA983039 OWE983006:OWE983039 OMI983006:OMI983039 OCM983006:OCM983039 NSQ983006:NSQ983039 NIU983006:NIU983039 MYY983006:MYY983039 MPC983006:MPC983039 MFG983006:MFG983039 LVK983006:LVK983039 LLO983006:LLO983039 LBS983006:LBS983039 KRW983006:KRW983039 KIA983006:KIA983039 JYE983006:JYE983039 JOI983006:JOI983039 JEM983006:JEM983039 IUQ983006:IUQ983039 IKU983006:IKU983039 IAY983006:IAY983039 HRC983006:HRC983039 HHG983006:HHG983039 GXK983006:GXK983039 GNO983006:GNO983039 GDS983006:GDS983039 FTW983006:FTW983039 FKA983006:FKA983039 FAE983006:FAE983039 EQI983006:EQI983039 EGM983006:EGM983039 DWQ983006:DWQ983039 DMU983006:DMU983039 DCY983006:DCY983039 CTC983006:CTC983039 CJG983006:CJG983039 BZK983006:BZK983039 BPO983006:BPO983039 BFS983006:BFS983039 AVW983006:AVW983039 AMA983006:AMA983039 ACE983006:ACE983039 SI983006:SI983039 IM983006:IM983039 B983006:B983039 WUY917470:WUY917503 WLC917470:WLC917503 WBG917470:WBG917503 VRK917470:VRK917503 VHO917470:VHO917503 UXS917470:UXS917503 UNW917470:UNW917503 UEA917470:UEA917503 TUE917470:TUE917503 TKI917470:TKI917503 TAM917470:TAM917503 SQQ917470:SQQ917503 SGU917470:SGU917503 RWY917470:RWY917503 RNC917470:RNC917503 RDG917470:RDG917503 QTK917470:QTK917503 QJO917470:QJO917503 PZS917470:PZS917503 PPW917470:PPW917503 PGA917470:PGA917503 OWE917470:OWE917503 OMI917470:OMI917503 OCM917470:OCM917503 NSQ917470:NSQ917503 NIU917470:NIU917503 MYY917470:MYY917503 MPC917470:MPC917503 MFG917470:MFG917503 LVK917470:LVK917503 LLO917470:LLO917503 LBS917470:LBS917503 KRW917470:KRW917503 KIA917470:KIA917503 JYE917470:JYE917503 JOI917470:JOI917503 JEM917470:JEM917503 IUQ917470:IUQ917503 IKU917470:IKU917503 IAY917470:IAY917503 HRC917470:HRC917503 HHG917470:HHG917503 GXK917470:GXK917503 GNO917470:GNO917503 GDS917470:GDS917503 FTW917470:FTW917503 FKA917470:FKA917503 FAE917470:FAE917503 EQI917470:EQI917503 EGM917470:EGM917503 DWQ917470:DWQ917503 DMU917470:DMU917503 DCY917470:DCY917503 CTC917470:CTC917503 CJG917470:CJG917503 BZK917470:BZK917503 BPO917470:BPO917503 BFS917470:BFS917503 AVW917470:AVW917503 AMA917470:AMA917503 ACE917470:ACE917503 SI917470:SI917503 IM917470:IM917503 B917470:B917503 WUY851934:WUY851967 WLC851934:WLC851967 WBG851934:WBG851967 VRK851934:VRK851967 VHO851934:VHO851967 UXS851934:UXS851967 UNW851934:UNW851967 UEA851934:UEA851967 TUE851934:TUE851967 TKI851934:TKI851967 TAM851934:TAM851967 SQQ851934:SQQ851967 SGU851934:SGU851967 RWY851934:RWY851967 RNC851934:RNC851967 RDG851934:RDG851967 QTK851934:QTK851967 QJO851934:QJO851967 PZS851934:PZS851967 PPW851934:PPW851967 PGA851934:PGA851967 OWE851934:OWE851967 OMI851934:OMI851967 OCM851934:OCM851967 NSQ851934:NSQ851967 NIU851934:NIU851967 MYY851934:MYY851967 MPC851934:MPC851967 MFG851934:MFG851967 LVK851934:LVK851967 LLO851934:LLO851967 LBS851934:LBS851967 KRW851934:KRW851967 KIA851934:KIA851967 JYE851934:JYE851967 JOI851934:JOI851967 JEM851934:JEM851967 IUQ851934:IUQ851967 IKU851934:IKU851967 IAY851934:IAY851967 HRC851934:HRC851967 HHG851934:HHG851967 GXK851934:GXK851967 GNO851934:GNO851967 GDS851934:GDS851967 FTW851934:FTW851967 FKA851934:FKA851967 FAE851934:FAE851967 EQI851934:EQI851967 EGM851934:EGM851967 DWQ851934:DWQ851967 DMU851934:DMU851967 DCY851934:DCY851967 CTC851934:CTC851967 CJG851934:CJG851967 BZK851934:BZK851967 BPO851934:BPO851967 BFS851934:BFS851967 AVW851934:AVW851967 AMA851934:AMA851967 ACE851934:ACE851967 SI851934:SI851967 IM851934:IM851967 B851934:B851967 WUY786398:WUY786431 WLC786398:WLC786431 WBG786398:WBG786431 VRK786398:VRK786431 VHO786398:VHO786431 UXS786398:UXS786431 UNW786398:UNW786431 UEA786398:UEA786431 TUE786398:TUE786431 TKI786398:TKI786431 TAM786398:TAM786431 SQQ786398:SQQ786431 SGU786398:SGU786431 RWY786398:RWY786431 RNC786398:RNC786431 RDG786398:RDG786431 QTK786398:QTK786431 QJO786398:QJO786431 PZS786398:PZS786431 PPW786398:PPW786431 PGA786398:PGA786431 OWE786398:OWE786431 OMI786398:OMI786431 OCM786398:OCM786431 NSQ786398:NSQ786431 NIU786398:NIU786431 MYY786398:MYY786431 MPC786398:MPC786431 MFG786398:MFG786431 LVK786398:LVK786431 LLO786398:LLO786431 LBS786398:LBS786431 KRW786398:KRW786431 KIA786398:KIA786431 JYE786398:JYE786431 JOI786398:JOI786431 JEM786398:JEM786431 IUQ786398:IUQ786431 IKU786398:IKU786431 IAY786398:IAY786431 HRC786398:HRC786431 HHG786398:HHG786431 GXK786398:GXK786431 GNO786398:GNO786431 GDS786398:GDS786431 FTW786398:FTW786431 FKA786398:FKA786431 FAE786398:FAE786431 EQI786398:EQI786431 EGM786398:EGM786431 DWQ786398:DWQ786431 DMU786398:DMU786431 DCY786398:DCY786431 CTC786398:CTC786431 CJG786398:CJG786431 BZK786398:BZK786431 BPO786398:BPO786431 BFS786398:BFS786431 AVW786398:AVW786431 AMA786398:AMA786431 ACE786398:ACE786431 SI786398:SI786431 IM786398:IM786431 B786398:B786431 WUY720862:WUY720895 WLC720862:WLC720895 WBG720862:WBG720895 VRK720862:VRK720895 VHO720862:VHO720895 UXS720862:UXS720895 UNW720862:UNW720895 UEA720862:UEA720895 TUE720862:TUE720895 TKI720862:TKI720895 TAM720862:TAM720895 SQQ720862:SQQ720895 SGU720862:SGU720895 RWY720862:RWY720895 RNC720862:RNC720895 RDG720862:RDG720895 QTK720862:QTK720895 QJO720862:QJO720895 PZS720862:PZS720895 PPW720862:PPW720895 PGA720862:PGA720895 OWE720862:OWE720895 OMI720862:OMI720895 OCM720862:OCM720895 NSQ720862:NSQ720895 NIU720862:NIU720895 MYY720862:MYY720895 MPC720862:MPC720895 MFG720862:MFG720895 LVK720862:LVK720895 LLO720862:LLO720895 LBS720862:LBS720895 KRW720862:KRW720895 KIA720862:KIA720895 JYE720862:JYE720895 JOI720862:JOI720895 JEM720862:JEM720895 IUQ720862:IUQ720895 IKU720862:IKU720895 IAY720862:IAY720895 HRC720862:HRC720895 HHG720862:HHG720895 GXK720862:GXK720895 GNO720862:GNO720895 GDS720862:GDS720895 FTW720862:FTW720895 FKA720862:FKA720895 FAE720862:FAE720895 EQI720862:EQI720895 EGM720862:EGM720895 DWQ720862:DWQ720895 DMU720862:DMU720895 DCY720862:DCY720895 CTC720862:CTC720895 CJG720862:CJG720895 BZK720862:BZK720895 BPO720862:BPO720895 BFS720862:BFS720895 AVW720862:AVW720895 AMA720862:AMA720895 ACE720862:ACE720895 SI720862:SI720895 IM720862:IM720895 B720862:B720895 WUY655326:WUY655359 WLC655326:WLC655359 WBG655326:WBG655359 VRK655326:VRK655359 VHO655326:VHO655359 UXS655326:UXS655359 UNW655326:UNW655359 UEA655326:UEA655359 TUE655326:TUE655359 TKI655326:TKI655359 TAM655326:TAM655359 SQQ655326:SQQ655359 SGU655326:SGU655359 RWY655326:RWY655359 RNC655326:RNC655359 RDG655326:RDG655359 QTK655326:QTK655359 QJO655326:QJO655359 PZS655326:PZS655359 PPW655326:PPW655359 PGA655326:PGA655359 OWE655326:OWE655359 OMI655326:OMI655359 OCM655326:OCM655359 NSQ655326:NSQ655359 NIU655326:NIU655359 MYY655326:MYY655359 MPC655326:MPC655359 MFG655326:MFG655359 LVK655326:LVK655359 LLO655326:LLO655359 LBS655326:LBS655359 KRW655326:KRW655359 KIA655326:KIA655359 JYE655326:JYE655359 JOI655326:JOI655359 JEM655326:JEM655359 IUQ655326:IUQ655359 IKU655326:IKU655359 IAY655326:IAY655359 HRC655326:HRC655359 HHG655326:HHG655359 GXK655326:GXK655359 GNO655326:GNO655359 GDS655326:GDS655359 FTW655326:FTW655359 FKA655326:FKA655359 FAE655326:FAE655359 EQI655326:EQI655359 EGM655326:EGM655359 DWQ655326:DWQ655359 DMU655326:DMU655359 DCY655326:DCY655359 CTC655326:CTC655359 CJG655326:CJG655359 BZK655326:BZK655359 BPO655326:BPO655359 BFS655326:BFS655359 AVW655326:AVW655359 AMA655326:AMA655359 ACE655326:ACE655359 SI655326:SI655359 IM655326:IM655359 B655326:B655359 WUY589790:WUY589823 WLC589790:WLC589823 WBG589790:WBG589823 VRK589790:VRK589823 VHO589790:VHO589823 UXS589790:UXS589823 UNW589790:UNW589823 UEA589790:UEA589823 TUE589790:TUE589823 TKI589790:TKI589823 TAM589790:TAM589823 SQQ589790:SQQ589823 SGU589790:SGU589823 RWY589790:RWY589823 RNC589790:RNC589823 RDG589790:RDG589823 QTK589790:QTK589823 QJO589790:QJO589823 PZS589790:PZS589823 PPW589790:PPW589823 PGA589790:PGA589823 OWE589790:OWE589823 OMI589790:OMI589823 OCM589790:OCM589823 NSQ589790:NSQ589823 NIU589790:NIU589823 MYY589790:MYY589823 MPC589790:MPC589823 MFG589790:MFG589823 LVK589790:LVK589823 LLO589790:LLO589823 LBS589790:LBS589823 KRW589790:KRW589823 KIA589790:KIA589823 JYE589790:JYE589823 JOI589790:JOI589823 JEM589790:JEM589823 IUQ589790:IUQ589823 IKU589790:IKU589823 IAY589790:IAY589823 HRC589790:HRC589823 HHG589790:HHG589823 GXK589790:GXK589823 GNO589790:GNO589823 GDS589790:GDS589823 FTW589790:FTW589823 FKA589790:FKA589823 FAE589790:FAE589823 EQI589790:EQI589823 EGM589790:EGM589823 DWQ589790:DWQ589823 DMU589790:DMU589823 DCY589790:DCY589823 CTC589790:CTC589823 CJG589790:CJG589823 BZK589790:BZK589823 BPO589790:BPO589823 BFS589790:BFS589823 AVW589790:AVW589823 AMA589790:AMA589823 ACE589790:ACE589823 SI589790:SI589823 IM589790:IM589823 B589790:B589823 WUY524254:WUY524287 WLC524254:WLC524287 WBG524254:WBG524287 VRK524254:VRK524287 VHO524254:VHO524287 UXS524254:UXS524287 UNW524254:UNW524287 UEA524254:UEA524287 TUE524254:TUE524287 TKI524254:TKI524287 TAM524254:TAM524287 SQQ524254:SQQ524287 SGU524254:SGU524287 RWY524254:RWY524287 RNC524254:RNC524287 RDG524254:RDG524287 QTK524254:QTK524287 QJO524254:QJO524287 PZS524254:PZS524287 PPW524254:PPW524287 PGA524254:PGA524287 OWE524254:OWE524287 OMI524254:OMI524287 OCM524254:OCM524287 NSQ524254:NSQ524287 NIU524254:NIU524287 MYY524254:MYY524287 MPC524254:MPC524287 MFG524254:MFG524287 LVK524254:LVK524287 LLO524254:LLO524287 LBS524254:LBS524287 KRW524254:KRW524287 KIA524254:KIA524287 JYE524254:JYE524287 JOI524254:JOI524287 JEM524254:JEM524287 IUQ524254:IUQ524287 IKU524254:IKU524287 IAY524254:IAY524287 HRC524254:HRC524287 HHG524254:HHG524287 GXK524254:GXK524287 GNO524254:GNO524287 GDS524254:GDS524287 FTW524254:FTW524287 FKA524254:FKA524287 FAE524254:FAE524287 EQI524254:EQI524287 EGM524254:EGM524287 DWQ524254:DWQ524287 DMU524254:DMU524287 DCY524254:DCY524287 CTC524254:CTC524287 CJG524254:CJG524287 BZK524254:BZK524287 BPO524254:BPO524287 BFS524254:BFS524287 AVW524254:AVW524287 AMA524254:AMA524287 ACE524254:ACE524287 SI524254:SI524287 IM524254:IM524287 B524254:B524287 WUY458718:WUY458751 WLC458718:WLC458751 WBG458718:WBG458751 VRK458718:VRK458751 VHO458718:VHO458751 UXS458718:UXS458751 UNW458718:UNW458751 UEA458718:UEA458751 TUE458718:TUE458751 TKI458718:TKI458751 TAM458718:TAM458751 SQQ458718:SQQ458751 SGU458718:SGU458751 RWY458718:RWY458751 RNC458718:RNC458751 RDG458718:RDG458751 QTK458718:QTK458751 QJO458718:QJO458751 PZS458718:PZS458751 PPW458718:PPW458751 PGA458718:PGA458751 OWE458718:OWE458751 OMI458718:OMI458751 OCM458718:OCM458751 NSQ458718:NSQ458751 NIU458718:NIU458751 MYY458718:MYY458751 MPC458718:MPC458751 MFG458718:MFG458751 LVK458718:LVK458751 LLO458718:LLO458751 LBS458718:LBS458751 KRW458718:KRW458751 KIA458718:KIA458751 JYE458718:JYE458751 JOI458718:JOI458751 JEM458718:JEM458751 IUQ458718:IUQ458751 IKU458718:IKU458751 IAY458718:IAY458751 HRC458718:HRC458751 HHG458718:HHG458751 GXK458718:GXK458751 GNO458718:GNO458751 GDS458718:GDS458751 FTW458718:FTW458751 FKA458718:FKA458751 FAE458718:FAE458751 EQI458718:EQI458751 EGM458718:EGM458751 DWQ458718:DWQ458751 DMU458718:DMU458751 DCY458718:DCY458751 CTC458718:CTC458751 CJG458718:CJG458751 BZK458718:BZK458751 BPO458718:BPO458751 BFS458718:BFS458751 AVW458718:AVW458751 AMA458718:AMA458751 ACE458718:ACE458751 SI458718:SI458751 IM458718:IM458751 B458718:B458751 WUY393182:WUY393215 WLC393182:WLC393215 WBG393182:WBG393215 VRK393182:VRK393215 VHO393182:VHO393215 UXS393182:UXS393215 UNW393182:UNW393215 UEA393182:UEA393215 TUE393182:TUE393215 TKI393182:TKI393215 TAM393182:TAM393215 SQQ393182:SQQ393215 SGU393182:SGU393215 RWY393182:RWY393215 RNC393182:RNC393215 RDG393182:RDG393215 QTK393182:QTK393215 QJO393182:QJO393215 PZS393182:PZS393215 PPW393182:PPW393215 PGA393182:PGA393215 OWE393182:OWE393215 OMI393182:OMI393215 OCM393182:OCM393215 NSQ393182:NSQ393215 NIU393182:NIU393215 MYY393182:MYY393215 MPC393182:MPC393215 MFG393182:MFG393215 LVK393182:LVK393215 LLO393182:LLO393215 LBS393182:LBS393215 KRW393182:KRW393215 KIA393182:KIA393215 JYE393182:JYE393215 JOI393182:JOI393215 JEM393182:JEM393215 IUQ393182:IUQ393215 IKU393182:IKU393215 IAY393182:IAY393215 HRC393182:HRC393215 HHG393182:HHG393215 GXK393182:GXK393215 GNO393182:GNO393215 GDS393182:GDS393215 FTW393182:FTW393215 FKA393182:FKA393215 FAE393182:FAE393215 EQI393182:EQI393215 EGM393182:EGM393215 DWQ393182:DWQ393215 DMU393182:DMU393215 DCY393182:DCY393215 CTC393182:CTC393215 CJG393182:CJG393215 BZK393182:BZK393215 BPO393182:BPO393215 BFS393182:BFS393215 AVW393182:AVW393215 AMA393182:AMA393215 ACE393182:ACE393215 SI393182:SI393215 IM393182:IM393215 B393182:B393215 WUY327646:WUY327679 WLC327646:WLC327679 WBG327646:WBG327679 VRK327646:VRK327679 VHO327646:VHO327679 UXS327646:UXS327679 UNW327646:UNW327679 UEA327646:UEA327679 TUE327646:TUE327679 TKI327646:TKI327679 TAM327646:TAM327679 SQQ327646:SQQ327679 SGU327646:SGU327679 RWY327646:RWY327679 RNC327646:RNC327679 RDG327646:RDG327679 QTK327646:QTK327679 QJO327646:QJO327679 PZS327646:PZS327679 PPW327646:PPW327679 PGA327646:PGA327679 OWE327646:OWE327679 OMI327646:OMI327679 OCM327646:OCM327679 NSQ327646:NSQ327679 NIU327646:NIU327679 MYY327646:MYY327679 MPC327646:MPC327679 MFG327646:MFG327679 LVK327646:LVK327679 LLO327646:LLO327679 LBS327646:LBS327679 KRW327646:KRW327679 KIA327646:KIA327679 JYE327646:JYE327679 JOI327646:JOI327679 JEM327646:JEM327679 IUQ327646:IUQ327679 IKU327646:IKU327679 IAY327646:IAY327679 HRC327646:HRC327679 HHG327646:HHG327679 GXK327646:GXK327679 GNO327646:GNO327679 GDS327646:GDS327679 FTW327646:FTW327679 FKA327646:FKA327679 FAE327646:FAE327679 EQI327646:EQI327679 EGM327646:EGM327679 DWQ327646:DWQ327679 DMU327646:DMU327679 DCY327646:DCY327679 CTC327646:CTC327679 CJG327646:CJG327679 BZK327646:BZK327679 BPO327646:BPO327679 BFS327646:BFS327679 AVW327646:AVW327679 AMA327646:AMA327679 ACE327646:ACE327679 SI327646:SI327679 IM327646:IM327679 B327646:B327679 WUY262110:WUY262143 WLC262110:WLC262143 WBG262110:WBG262143 VRK262110:VRK262143 VHO262110:VHO262143 UXS262110:UXS262143 UNW262110:UNW262143 UEA262110:UEA262143 TUE262110:TUE262143 TKI262110:TKI262143 TAM262110:TAM262143 SQQ262110:SQQ262143 SGU262110:SGU262143 RWY262110:RWY262143 RNC262110:RNC262143 RDG262110:RDG262143 QTK262110:QTK262143 QJO262110:QJO262143 PZS262110:PZS262143 PPW262110:PPW262143 PGA262110:PGA262143 OWE262110:OWE262143 OMI262110:OMI262143 OCM262110:OCM262143 NSQ262110:NSQ262143 NIU262110:NIU262143 MYY262110:MYY262143 MPC262110:MPC262143 MFG262110:MFG262143 LVK262110:LVK262143 LLO262110:LLO262143 LBS262110:LBS262143 KRW262110:KRW262143 KIA262110:KIA262143 JYE262110:JYE262143 JOI262110:JOI262143 JEM262110:JEM262143 IUQ262110:IUQ262143 IKU262110:IKU262143 IAY262110:IAY262143 HRC262110:HRC262143 HHG262110:HHG262143 GXK262110:GXK262143 GNO262110:GNO262143 GDS262110:GDS262143 FTW262110:FTW262143 FKA262110:FKA262143 FAE262110:FAE262143 EQI262110:EQI262143 EGM262110:EGM262143 DWQ262110:DWQ262143 DMU262110:DMU262143 DCY262110:DCY262143 CTC262110:CTC262143 CJG262110:CJG262143 BZK262110:BZK262143 BPO262110:BPO262143 BFS262110:BFS262143 AVW262110:AVW262143 AMA262110:AMA262143 ACE262110:ACE262143 SI262110:SI262143 IM262110:IM262143 B262110:B262143 WUY196574:WUY196607 WLC196574:WLC196607 WBG196574:WBG196607 VRK196574:VRK196607 VHO196574:VHO196607 UXS196574:UXS196607 UNW196574:UNW196607 UEA196574:UEA196607 TUE196574:TUE196607 TKI196574:TKI196607 TAM196574:TAM196607 SQQ196574:SQQ196607 SGU196574:SGU196607 RWY196574:RWY196607 RNC196574:RNC196607 RDG196574:RDG196607 QTK196574:QTK196607 QJO196574:QJO196607 PZS196574:PZS196607 PPW196574:PPW196607 PGA196574:PGA196607 OWE196574:OWE196607 OMI196574:OMI196607 OCM196574:OCM196607 NSQ196574:NSQ196607 NIU196574:NIU196607 MYY196574:MYY196607 MPC196574:MPC196607 MFG196574:MFG196607 LVK196574:LVK196607 LLO196574:LLO196607 LBS196574:LBS196607 KRW196574:KRW196607 KIA196574:KIA196607 JYE196574:JYE196607 JOI196574:JOI196607 JEM196574:JEM196607 IUQ196574:IUQ196607 IKU196574:IKU196607 IAY196574:IAY196607 HRC196574:HRC196607 HHG196574:HHG196607 GXK196574:GXK196607 GNO196574:GNO196607 GDS196574:GDS196607 FTW196574:FTW196607 FKA196574:FKA196607 FAE196574:FAE196607 EQI196574:EQI196607 EGM196574:EGM196607 DWQ196574:DWQ196607 DMU196574:DMU196607 DCY196574:DCY196607 CTC196574:CTC196607 CJG196574:CJG196607 BZK196574:BZK196607 BPO196574:BPO196607 BFS196574:BFS196607 AVW196574:AVW196607 AMA196574:AMA196607 ACE196574:ACE196607 SI196574:SI196607 IM196574:IM196607 B196574:B196607 WUY131038:WUY131071 WLC131038:WLC131071 WBG131038:WBG131071 VRK131038:VRK131071 VHO131038:VHO131071 UXS131038:UXS131071 UNW131038:UNW131071 UEA131038:UEA131071 TUE131038:TUE131071 TKI131038:TKI131071 TAM131038:TAM131071 SQQ131038:SQQ131071 SGU131038:SGU131071 RWY131038:RWY131071 RNC131038:RNC131071 RDG131038:RDG131071 QTK131038:QTK131071 QJO131038:QJO131071 PZS131038:PZS131071 PPW131038:PPW131071 PGA131038:PGA131071 OWE131038:OWE131071 OMI131038:OMI131071 OCM131038:OCM131071 NSQ131038:NSQ131071 NIU131038:NIU131071 MYY131038:MYY131071 MPC131038:MPC131071 MFG131038:MFG131071 LVK131038:LVK131071 LLO131038:LLO131071 LBS131038:LBS131071 KRW131038:KRW131071 KIA131038:KIA131071 JYE131038:JYE131071 JOI131038:JOI131071 JEM131038:JEM131071 IUQ131038:IUQ131071 IKU131038:IKU131071 IAY131038:IAY131071 HRC131038:HRC131071 HHG131038:HHG131071 GXK131038:GXK131071 GNO131038:GNO131071 GDS131038:GDS131071 FTW131038:FTW131071 FKA131038:FKA131071 FAE131038:FAE131071 EQI131038:EQI131071 EGM131038:EGM131071 DWQ131038:DWQ131071 DMU131038:DMU131071 DCY131038:DCY131071 CTC131038:CTC131071 CJG131038:CJG131071 BZK131038:BZK131071 BPO131038:BPO131071 BFS131038:BFS131071 AVW131038:AVW131071 AMA131038:AMA131071 ACE131038:ACE131071 SI131038:SI131071 IM131038:IM131071 B131038:B131071 WUY65502:WUY65535 WLC65502:WLC65535 WBG65502:WBG65535 VRK65502:VRK65535 VHO65502:VHO65535 UXS65502:UXS65535 UNW65502:UNW65535 UEA65502:UEA65535 TUE65502:TUE65535 TKI65502:TKI65535 TAM65502:TAM65535 SQQ65502:SQQ65535 SGU65502:SGU65535 RWY65502:RWY65535 RNC65502:RNC65535 RDG65502:RDG65535 QTK65502:QTK65535 QJO65502:QJO65535 PZS65502:PZS65535 PPW65502:PPW65535 PGA65502:PGA65535 OWE65502:OWE65535 OMI65502:OMI65535 OCM65502:OCM65535 NSQ65502:NSQ65535 NIU65502:NIU65535 MYY65502:MYY65535 MPC65502:MPC65535 MFG65502:MFG65535 LVK65502:LVK65535 LLO65502:LLO65535 LBS65502:LBS65535 KRW65502:KRW65535 KIA65502:KIA65535 JYE65502:JYE65535 JOI65502:JOI65535 JEM65502:JEM65535 IUQ65502:IUQ65535 IKU65502:IKU65535 IAY65502:IAY65535 HRC65502:HRC65535 HHG65502:HHG65535 GXK65502:GXK65535 GNO65502:GNO65535 GDS65502:GDS65535 FTW65502:FTW65535 FKA65502:FKA65535 FAE65502:FAE65535 EQI65502:EQI65535 EGM65502:EGM65535 DWQ65502:DWQ65535 DMU65502:DMU65535 DCY65502:DCY65535 CTC65502:CTC65535 CJG65502:CJG65535 BZK65502:BZK65535 BPO65502:BPO65535 BFS65502:BFS65535 AVW65502:AVW65535 AMA65502:AMA65535 ACE65502:ACE65535 SI65502:SI65535 IM65502:IM65535 B65502:B65535 WUY9:WUY42 WLC9:WLC42 WBG9:WBG42 VRK9:VRK42 VHO9:VHO42 UXS9:UXS42 UNW9:UNW42 UEA9:UEA42 TUE9:TUE42 TKI9:TKI42 TAM9:TAM42 SQQ9:SQQ42 SGU9:SGU42 RWY9:RWY42 RNC9:RNC42 RDG9:RDG42 QTK9:QTK42 QJO9:QJO42 PZS9:PZS42 PPW9:PPW42 PGA9:PGA42 OWE9:OWE42 OMI9:OMI42 OCM9:OCM42 NSQ9:NSQ42 NIU9:NIU42 MYY9:MYY42 MPC9:MPC42 MFG9:MFG42 LVK9:LVK42 LLO9:LLO42 LBS9:LBS42 KRW9:KRW42 KIA9:KIA42 JYE9:JYE42 JOI9:JOI42 JEM9:JEM42 IUQ9:IUQ42 IKU9:IKU42 IAY9:IAY42 HRC9:HRC42 HHG9:HHG42 GXK9:GXK42 GNO9:GNO42 GDS9:GDS42 FTW9:FTW42 FKA9:FKA42 FAE9:FAE42 EQI9:EQI42 EGM9:EGM42 DWQ9:DWQ42 DMU9:DMU42 DCY9:DCY42 CTC9:CTC42 CJG9:CJG42 BZK9:BZK42 BPO9:BPO42 BFS9:BFS42 AVW9:AVW42 AMA9:AMA42 ACE9:ACE42 SI9:SI42 IM9:IM42 B9:B42 WVH983048:WVH983081 WLL983048:WLL983081 WBP983048:WBP983081 VRT983048:VRT983081 VHX983048:VHX983081 UYB983048:UYB983081 UOF983048:UOF983081 UEJ983048:UEJ983081 TUN983048:TUN983081 TKR983048:TKR983081 TAV983048:TAV983081 SQZ983048:SQZ983081 SHD983048:SHD983081 RXH983048:RXH983081 RNL983048:RNL983081 RDP983048:RDP983081 QTT983048:QTT983081 QJX983048:QJX983081 QAB983048:QAB983081 PQF983048:PQF983081 PGJ983048:PGJ983081 OWN983048:OWN983081 OMR983048:OMR983081 OCV983048:OCV983081 NSZ983048:NSZ983081 NJD983048:NJD983081 MZH983048:MZH983081 MPL983048:MPL983081 MFP983048:MFP983081 LVT983048:LVT983081 LLX983048:LLX983081 LCB983048:LCB983081 KSF983048:KSF983081 KIJ983048:KIJ983081 JYN983048:JYN983081 JOR983048:JOR983081 JEV983048:JEV983081 IUZ983048:IUZ983081 ILD983048:ILD983081 IBH983048:IBH983081 HRL983048:HRL983081 HHP983048:HHP983081 GXT983048:GXT983081 GNX983048:GNX983081 GEB983048:GEB983081 FUF983048:FUF983081 FKJ983048:FKJ983081 FAN983048:FAN983081 EQR983048:EQR983081 EGV983048:EGV983081 DWZ983048:DWZ983081 DND983048:DND983081 DDH983048:DDH983081 CTL983048:CTL983081 CJP983048:CJP983081 BZT983048:BZT983081 BPX983048:BPX983081 BGB983048:BGB983081 AWF983048:AWF983081 AMJ983048:AMJ983081 ACN983048:ACN983081 SR983048:SR983081 IV983048:IV983081 K983048:K983081 WVH917512:WVH917545 WLL917512:WLL917545 WBP917512:WBP917545 VRT917512:VRT917545 VHX917512:VHX917545 UYB917512:UYB917545 UOF917512:UOF917545 UEJ917512:UEJ917545 TUN917512:TUN917545 TKR917512:TKR917545 TAV917512:TAV917545 SQZ917512:SQZ917545 SHD917512:SHD917545 RXH917512:RXH917545 RNL917512:RNL917545 RDP917512:RDP917545 QTT917512:QTT917545 QJX917512:QJX917545 QAB917512:QAB917545 PQF917512:PQF917545 PGJ917512:PGJ917545 OWN917512:OWN917545 OMR917512:OMR917545 OCV917512:OCV917545 NSZ917512:NSZ917545 NJD917512:NJD917545 MZH917512:MZH917545 MPL917512:MPL917545 MFP917512:MFP917545 LVT917512:LVT917545 LLX917512:LLX917545 LCB917512:LCB917545 KSF917512:KSF917545 KIJ917512:KIJ917545 JYN917512:JYN917545 JOR917512:JOR917545 JEV917512:JEV917545 IUZ917512:IUZ917545 ILD917512:ILD917545 IBH917512:IBH917545 HRL917512:HRL917545 HHP917512:HHP917545 GXT917512:GXT917545 GNX917512:GNX917545 GEB917512:GEB917545 FUF917512:FUF917545 FKJ917512:FKJ917545 FAN917512:FAN917545 EQR917512:EQR917545 EGV917512:EGV917545 DWZ917512:DWZ917545 DND917512:DND917545 DDH917512:DDH917545 CTL917512:CTL917545 CJP917512:CJP917545 BZT917512:BZT917545 BPX917512:BPX917545 BGB917512:BGB917545 AWF917512:AWF917545 AMJ917512:AMJ917545 ACN917512:ACN917545 SR917512:SR917545 IV917512:IV917545 K917512:K917545 WVH851976:WVH852009 WLL851976:WLL852009 WBP851976:WBP852009 VRT851976:VRT852009 VHX851976:VHX852009 UYB851976:UYB852009 UOF851976:UOF852009 UEJ851976:UEJ852009 TUN851976:TUN852009 TKR851976:TKR852009 TAV851976:TAV852009 SQZ851976:SQZ852009 SHD851976:SHD852009 RXH851976:RXH852009 RNL851976:RNL852009 RDP851976:RDP852009 QTT851976:QTT852009 QJX851976:QJX852009 QAB851976:QAB852009 PQF851976:PQF852009 PGJ851976:PGJ852009 OWN851976:OWN852009 OMR851976:OMR852009 OCV851976:OCV852009 NSZ851976:NSZ852009 NJD851976:NJD852009 MZH851976:MZH852009 MPL851976:MPL852009 MFP851976:MFP852009 LVT851976:LVT852009 LLX851976:LLX852009 LCB851976:LCB852009 KSF851976:KSF852009 KIJ851976:KIJ852009 JYN851976:JYN852009 JOR851976:JOR852009 JEV851976:JEV852009 IUZ851976:IUZ852009 ILD851976:ILD852009 IBH851976:IBH852009 HRL851976:HRL852009 HHP851976:HHP852009 GXT851976:GXT852009 GNX851976:GNX852009 GEB851976:GEB852009 FUF851976:FUF852009 FKJ851976:FKJ852009 FAN851976:FAN852009 EQR851976:EQR852009 EGV851976:EGV852009 DWZ851976:DWZ852009 DND851976:DND852009 DDH851976:DDH852009 CTL851976:CTL852009 CJP851976:CJP852009 BZT851976:BZT852009 BPX851976:BPX852009 BGB851976:BGB852009 AWF851976:AWF852009 AMJ851976:AMJ852009 ACN851976:ACN852009 SR851976:SR852009 IV851976:IV852009 K851976:K852009 WVH786440:WVH786473 WLL786440:WLL786473 WBP786440:WBP786473 VRT786440:VRT786473 VHX786440:VHX786473 UYB786440:UYB786473 UOF786440:UOF786473 UEJ786440:UEJ786473 TUN786440:TUN786473 TKR786440:TKR786473 TAV786440:TAV786473 SQZ786440:SQZ786473 SHD786440:SHD786473 RXH786440:RXH786473 RNL786440:RNL786473 RDP786440:RDP786473 QTT786440:QTT786473 QJX786440:QJX786473 QAB786440:QAB786473 PQF786440:PQF786473 PGJ786440:PGJ786473 OWN786440:OWN786473 OMR786440:OMR786473 OCV786440:OCV786473 NSZ786440:NSZ786473 NJD786440:NJD786473 MZH786440:MZH786473 MPL786440:MPL786473 MFP786440:MFP786473 LVT786440:LVT786473 LLX786440:LLX786473 LCB786440:LCB786473 KSF786440:KSF786473 KIJ786440:KIJ786473 JYN786440:JYN786473 JOR786440:JOR786473 JEV786440:JEV786473 IUZ786440:IUZ786473 ILD786440:ILD786473 IBH786440:IBH786473 HRL786440:HRL786473 HHP786440:HHP786473 GXT786440:GXT786473 GNX786440:GNX786473 GEB786440:GEB786473 FUF786440:FUF786473 FKJ786440:FKJ786473 FAN786440:FAN786473 EQR786440:EQR786473 EGV786440:EGV786473 DWZ786440:DWZ786473 DND786440:DND786473 DDH786440:DDH786473 CTL786440:CTL786473 CJP786440:CJP786473 BZT786440:BZT786473 BPX786440:BPX786473 BGB786440:BGB786473 AWF786440:AWF786473 AMJ786440:AMJ786473 ACN786440:ACN786473 SR786440:SR786473 IV786440:IV786473 K786440:K786473 WVH720904:WVH720937 WLL720904:WLL720937 WBP720904:WBP720937 VRT720904:VRT720937 VHX720904:VHX720937 UYB720904:UYB720937 UOF720904:UOF720937 UEJ720904:UEJ720937 TUN720904:TUN720937 TKR720904:TKR720937 TAV720904:TAV720937 SQZ720904:SQZ720937 SHD720904:SHD720937 RXH720904:RXH720937 RNL720904:RNL720937 RDP720904:RDP720937 QTT720904:QTT720937 QJX720904:QJX720937 QAB720904:QAB720937 PQF720904:PQF720937 PGJ720904:PGJ720937 OWN720904:OWN720937 OMR720904:OMR720937 OCV720904:OCV720937 NSZ720904:NSZ720937 NJD720904:NJD720937 MZH720904:MZH720937 MPL720904:MPL720937 MFP720904:MFP720937 LVT720904:LVT720937 LLX720904:LLX720937 LCB720904:LCB720937 KSF720904:KSF720937 KIJ720904:KIJ720937 JYN720904:JYN720937 JOR720904:JOR720937 JEV720904:JEV720937 IUZ720904:IUZ720937 ILD720904:ILD720937 IBH720904:IBH720937 HRL720904:HRL720937 HHP720904:HHP720937 GXT720904:GXT720937 GNX720904:GNX720937 GEB720904:GEB720937 FUF720904:FUF720937 FKJ720904:FKJ720937 FAN720904:FAN720937 EQR720904:EQR720937 EGV720904:EGV720937 DWZ720904:DWZ720937 DND720904:DND720937 DDH720904:DDH720937 CTL720904:CTL720937 CJP720904:CJP720937 BZT720904:BZT720937 BPX720904:BPX720937 BGB720904:BGB720937 AWF720904:AWF720937 AMJ720904:AMJ720937 ACN720904:ACN720937 SR720904:SR720937 IV720904:IV720937 K720904:K720937 WVH655368:WVH655401 WLL655368:WLL655401 WBP655368:WBP655401 VRT655368:VRT655401 VHX655368:VHX655401 UYB655368:UYB655401 UOF655368:UOF655401 UEJ655368:UEJ655401 TUN655368:TUN655401 TKR655368:TKR655401 TAV655368:TAV655401 SQZ655368:SQZ655401 SHD655368:SHD655401 RXH655368:RXH655401 RNL655368:RNL655401 RDP655368:RDP655401 QTT655368:QTT655401 QJX655368:QJX655401 QAB655368:QAB655401 PQF655368:PQF655401 PGJ655368:PGJ655401 OWN655368:OWN655401 OMR655368:OMR655401 OCV655368:OCV655401 NSZ655368:NSZ655401 NJD655368:NJD655401 MZH655368:MZH655401 MPL655368:MPL655401 MFP655368:MFP655401 LVT655368:LVT655401 LLX655368:LLX655401 LCB655368:LCB655401 KSF655368:KSF655401 KIJ655368:KIJ655401 JYN655368:JYN655401 JOR655368:JOR655401 JEV655368:JEV655401 IUZ655368:IUZ655401 ILD655368:ILD655401 IBH655368:IBH655401 HRL655368:HRL655401 HHP655368:HHP655401 GXT655368:GXT655401 GNX655368:GNX655401 GEB655368:GEB655401 FUF655368:FUF655401 FKJ655368:FKJ655401 FAN655368:FAN655401 EQR655368:EQR655401 EGV655368:EGV655401 DWZ655368:DWZ655401 DND655368:DND655401 DDH655368:DDH655401 CTL655368:CTL655401 CJP655368:CJP655401 BZT655368:BZT655401 BPX655368:BPX655401 BGB655368:BGB655401 AWF655368:AWF655401 AMJ655368:AMJ655401 ACN655368:ACN655401 SR655368:SR655401 IV655368:IV655401 K655368:K655401 WVH589832:WVH589865 WLL589832:WLL589865 WBP589832:WBP589865 VRT589832:VRT589865 VHX589832:VHX589865 UYB589832:UYB589865 UOF589832:UOF589865 UEJ589832:UEJ589865 TUN589832:TUN589865 TKR589832:TKR589865 TAV589832:TAV589865 SQZ589832:SQZ589865 SHD589832:SHD589865 RXH589832:RXH589865 RNL589832:RNL589865 RDP589832:RDP589865 QTT589832:QTT589865 QJX589832:QJX589865 QAB589832:QAB589865 PQF589832:PQF589865 PGJ589832:PGJ589865 OWN589832:OWN589865 OMR589832:OMR589865 OCV589832:OCV589865 NSZ589832:NSZ589865 NJD589832:NJD589865 MZH589832:MZH589865 MPL589832:MPL589865 MFP589832:MFP589865 LVT589832:LVT589865 LLX589832:LLX589865 LCB589832:LCB589865 KSF589832:KSF589865 KIJ589832:KIJ589865 JYN589832:JYN589865 JOR589832:JOR589865 JEV589832:JEV589865 IUZ589832:IUZ589865 ILD589832:ILD589865 IBH589832:IBH589865 HRL589832:HRL589865 HHP589832:HHP589865 GXT589832:GXT589865 GNX589832:GNX589865 GEB589832:GEB589865 FUF589832:FUF589865 FKJ589832:FKJ589865 FAN589832:FAN589865 EQR589832:EQR589865 EGV589832:EGV589865 DWZ589832:DWZ589865 DND589832:DND589865 DDH589832:DDH589865 CTL589832:CTL589865 CJP589832:CJP589865 BZT589832:BZT589865 BPX589832:BPX589865 BGB589832:BGB589865 AWF589832:AWF589865 AMJ589832:AMJ589865 ACN589832:ACN589865 SR589832:SR589865 IV589832:IV589865 K589832:K589865 WVH524296:WVH524329 WLL524296:WLL524329 WBP524296:WBP524329 VRT524296:VRT524329 VHX524296:VHX524329 UYB524296:UYB524329 UOF524296:UOF524329 UEJ524296:UEJ524329 TUN524296:TUN524329 TKR524296:TKR524329 TAV524296:TAV524329 SQZ524296:SQZ524329 SHD524296:SHD524329 RXH524296:RXH524329 RNL524296:RNL524329 RDP524296:RDP524329 QTT524296:QTT524329 QJX524296:QJX524329 QAB524296:QAB524329 PQF524296:PQF524329 PGJ524296:PGJ524329 OWN524296:OWN524329 OMR524296:OMR524329 OCV524296:OCV524329 NSZ524296:NSZ524329 NJD524296:NJD524329 MZH524296:MZH524329 MPL524296:MPL524329 MFP524296:MFP524329 LVT524296:LVT524329 LLX524296:LLX524329 LCB524296:LCB524329 KSF524296:KSF524329 KIJ524296:KIJ524329 JYN524296:JYN524329 JOR524296:JOR524329 JEV524296:JEV524329 IUZ524296:IUZ524329 ILD524296:ILD524329 IBH524296:IBH524329 HRL524296:HRL524329 HHP524296:HHP524329 GXT524296:GXT524329 GNX524296:GNX524329 GEB524296:GEB524329 FUF524296:FUF524329 FKJ524296:FKJ524329 FAN524296:FAN524329 EQR524296:EQR524329 EGV524296:EGV524329 DWZ524296:DWZ524329 DND524296:DND524329 DDH524296:DDH524329 CTL524296:CTL524329 CJP524296:CJP524329 BZT524296:BZT524329 BPX524296:BPX524329 BGB524296:BGB524329 AWF524296:AWF524329 AMJ524296:AMJ524329 ACN524296:ACN524329 SR524296:SR524329 IV524296:IV524329 K524296:K524329 WVH458760:WVH458793 WLL458760:WLL458793 WBP458760:WBP458793 VRT458760:VRT458793 VHX458760:VHX458793 UYB458760:UYB458793 UOF458760:UOF458793 UEJ458760:UEJ458793 TUN458760:TUN458793 TKR458760:TKR458793 TAV458760:TAV458793 SQZ458760:SQZ458793 SHD458760:SHD458793 RXH458760:RXH458793 RNL458760:RNL458793 RDP458760:RDP458793 QTT458760:QTT458793 QJX458760:QJX458793 QAB458760:QAB458793 PQF458760:PQF458793 PGJ458760:PGJ458793 OWN458760:OWN458793 OMR458760:OMR458793 OCV458760:OCV458793 NSZ458760:NSZ458793 NJD458760:NJD458793 MZH458760:MZH458793 MPL458760:MPL458793 MFP458760:MFP458793 LVT458760:LVT458793 LLX458760:LLX458793 LCB458760:LCB458793 KSF458760:KSF458793 KIJ458760:KIJ458793 JYN458760:JYN458793 JOR458760:JOR458793 JEV458760:JEV458793 IUZ458760:IUZ458793 ILD458760:ILD458793 IBH458760:IBH458793 HRL458760:HRL458793 HHP458760:HHP458793 GXT458760:GXT458793 GNX458760:GNX458793 GEB458760:GEB458793 FUF458760:FUF458793 FKJ458760:FKJ458793 FAN458760:FAN458793 EQR458760:EQR458793 EGV458760:EGV458793 DWZ458760:DWZ458793 DND458760:DND458793 DDH458760:DDH458793 CTL458760:CTL458793 CJP458760:CJP458793 BZT458760:BZT458793 BPX458760:BPX458793 BGB458760:BGB458793 AWF458760:AWF458793 AMJ458760:AMJ458793 ACN458760:ACN458793 SR458760:SR458793 IV458760:IV458793 K458760:K458793 WVH393224:WVH393257 WLL393224:WLL393257 WBP393224:WBP393257 VRT393224:VRT393257 VHX393224:VHX393257 UYB393224:UYB393257 UOF393224:UOF393257 UEJ393224:UEJ393257 TUN393224:TUN393257 TKR393224:TKR393257 TAV393224:TAV393257 SQZ393224:SQZ393257 SHD393224:SHD393257 RXH393224:RXH393257 RNL393224:RNL393257 RDP393224:RDP393257 QTT393224:QTT393257 QJX393224:QJX393257 QAB393224:QAB393257 PQF393224:PQF393257 PGJ393224:PGJ393257 OWN393224:OWN393257 OMR393224:OMR393257 OCV393224:OCV393257 NSZ393224:NSZ393257 NJD393224:NJD393257 MZH393224:MZH393257 MPL393224:MPL393257 MFP393224:MFP393257 LVT393224:LVT393257 LLX393224:LLX393257 LCB393224:LCB393257 KSF393224:KSF393257 KIJ393224:KIJ393257 JYN393224:JYN393257 JOR393224:JOR393257 JEV393224:JEV393257 IUZ393224:IUZ393257 ILD393224:ILD393257 IBH393224:IBH393257 HRL393224:HRL393257 HHP393224:HHP393257 GXT393224:GXT393257 GNX393224:GNX393257 GEB393224:GEB393257 FUF393224:FUF393257 FKJ393224:FKJ393257 FAN393224:FAN393257 EQR393224:EQR393257 EGV393224:EGV393257 DWZ393224:DWZ393257 DND393224:DND393257 DDH393224:DDH393257 CTL393224:CTL393257 CJP393224:CJP393257 BZT393224:BZT393257 BPX393224:BPX393257 BGB393224:BGB393257 AWF393224:AWF393257 AMJ393224:AMJ393257 ACN393224:ACN393257 SR393224:SR393257 IV393224:IV393257 K393224:K393257 WVH327688:WVH327721 WLL327688:WLL327721 WBP327688:WBP327721 VRT327688:VRT327721 VHX327688:VHX327721 UYB327688:UYB327721 UOF327688:UOF327721 UEJ327688:UEJ327721 TUN327688:TUN327721 TKR327688:TKR327721 TAV327688:TAV327721 SQZ327688:SQZ327721 SHD327688:SHD327721 RXH327688:RXH327721 RNL327688:RNL327721 RDP327688:RDP327721 QTT327688:QTT327721 QJX327688:QJX327721 QAB327688:QAB327721 PQF327688:PQF327721 PGJ327688:PGJ327721 OWN327688:OWN327721 OMR327688:OMR327721 OCV327688:OCV327721 NSZ327688:NSZ327721 NJD327688:NJD327721 MZH327688:MZH327721 MPL327688:MPL327721 MFP327688:MFP327721 LVT327688:LVT327721 LLX327688:LLX327721 LCB327688:LCB327721 KSF327688:KSF327721 KIJ327688:KIJ327721 JYN327688:JYN327721 JOR327688:JOR327721 JEV327688:JEV327721 IUZ327688:IUZ327721 ILD327688:ILD327721 IBH327688:IBH327721 HRL327688:HRL327721 HHP327688:HHP327721 GXT327688:GXT327721 GNX327688:GNX327721 GEB327688:GEB327721 FUF327688:FUF327721 FKJ327688:FKJ327721 FAN327688:FAN327721 EQR327688:EQR327721 EGV327688:EGV327721 DWZ327688:DWZ327721 DND327688:DND327721 DDH327688:DDH327721 CTL327688:CTL327721 CJP327688:CJP327721 BZT327688:BZT327721 BPX327688:BPX327721 BGB327688:BGB327721 AWF327688:AWF327721 AMJ327688:AMJ327721 ACN327688:ACN327721 SR327688:SR327721 IV327688:IV327721 K327688:K327721 WVH262152:WVH262185 WLL262152:WLL262185 WBP262152:WBP262185 VRT262152:VRT262185 VHX262152:VHX262185 UYB262152:UYB262185 UOF262152:UOF262185 UEJ262152:UEJ262185 TUN262152:TUN262185 TKR262152:TKR262185 TAV262152:TAV262185 SQZ262152:SQZ262185 SHD262152:SHD262185 RXH262152:RXH262185 RNL262152:RNL262185 RDP262152:RDP262185 QTT262152:QTT262185 QJX262152:QJX262185 QAB262152:QAB262185 PQF262152:PQF262185 PGJ262152:PGJ262185 OWN262152:OWN262185 OMR262152:OMR262185 OCV262152:OCV262185 NSZ262152:NSZ262185 NJD262152:NJD262185 MZH262152:MZH262185 MPL262152:MPL262185 MFP262152:MFP262185 LVT262152:LVT262185 LLX262152:LLX262185 LCB262152:LCB262185 KSF262152:KSF262185 KIJ262152:KIJ262185 JYN262152:JYN262185 JOR262152:JOR262185 JEV262152:JEV262185 IUZ262152:IUZ262185 ILD262152:ILD262185 IBH262152:IBH262185 HRL262152:HRL262185 HHP262152:HHP262185 GXT262152:GXT262185 GNX262152:GNX262185 GEB262152:GEB262185 FUF262152:FUF262185 FKJ262152:FKJ262185 FAN262152:FAN262185 EQR262152:EQR262185 EGV262152:EGV262185 DWZ262152:DWZ262185 DND262152:DND262185 DDH262152:DDH262185 CTL262152:CTL262185 CJP262152:CJP262185 BZT262152:BZT262185 BPX262152:BPX262185 BGB262152:BGB262185 AWF262152:AWF262185 AMJ262152:AMJ262185 ACN262152:ACN262185 SR262152:SR262185 IV262152:IV262185 K262152:K262185 WVH196616:WVH196649 WLL196616:WLL196649 WBP196616:WBP196649 VRT196616:VRT196649 VHX196616:VHX196649 UYB196616:UYB196649 UOF196616:UOF196649 UEJ196616:UEJ196649 TUN196616:TUN196649 TKR196616:TKR196649 TAV196616:TAV196649 SQZ196616:SQZ196649 SHD196616:SHD196649 RXH196616:RXH196649 RNL196616:RNL196649 RDP196616:RDP196649 QTT196616:QTT196649 QJX196616:QJX196649 QAB196616:QAB196649 PQF196616:PQF196649 PGJ196616:PGJ196649 OWN196616:OWN196649 OMR196616:OMR196649 OCV196616:OCV196649 NSZ196616:NSZ196649 NJD196616:NJD196649 MZH196616:MZH196649 MPL196616:MPL196649 MFP196616:MFP196649 LVT196616:LVT196649 LLX196616:LLX196649 LCB196616:LCB196649 KSF196616:KSF196649 KIJ196616:KIJ196649 JYN196616:JYN196649 JOR196616:JOR196649 JEV196616:JEV196649 IUZ196616:IUZ196649 ILD196616:ILD196649 IBH196616:IBH196649 HRL196616:HRL196649 HHP196616:HHP196649 GXT196616:GXT196649 GNX196616:GNX196649 GEB196616:GEB196649 FUF196616:FUF196649 FKJ196616:FKJ196649 FAN196616:FAN196649 EQR196616:EQR196649 EGV196616:EGV196649 DWZ196616:DWZ196649 DND196616:DND196649 DDH196616:DDH196649 CTL196616:CTL196649 CJP196616:CJP196649 BZT196616:BZT196649 BPX196616:BPX196649 BGB196616:BGB196649 AWF196616:AWF196649 AMJ196616:AMJ196649 ACN196616:ACN196649 SR196616:SR196649 IV196616:IV196649 K196616:K196649 WVH131080:WVH131113 WLL131080:WLL131113 WBP131080:WBP131113 VRT131080:VRT131113 VHX131080:VHX131113 UYB131080:UYB131113 UOF131080:UOF131113 UEJ131080:UEJ131113 TUN131080:TUN131113 TKR131080:TKR131113 TAV131080:TAV131113 SQZ131080:SQZ131113 SHD131080:SHD131113 RXH131080:RXH131113 RNL131080:RNL131113 RDP131080:RDP131113 QTT131080:QTT131113 QJX131080:QJX131113 QAB131080:QAB131113 PQF131080:PQF131113 PGJ131080:PGJ131113 OWN131080:OWN131113 OMR131080:OMR131113 OCV131080:OCV131113 NSZ131080:NSZ131113 NJD131080:NJD131113 MZH131080:MZH131113 MPL131080:MPL131113 MFP131080:MFP131113 LVT131080:LVT131113 LLX131080:LLX131113 LCB131080:LCB131113 KSF131080:KSF131113 KIJ131080:KIJ131113 JYN131080:JYN131113 JOR131080:JOR131113 JEV131080:JEV131113 IUZ131080:IUZ131113 ILD131080:ILD131113 IBH131080:IBH131113 HRL131080:HRL131113 HHP131080:HHP131113 GXT131080:GXT131113 GNX131080:GNX131113 GEB131080:GEB131113 FUF131080:FUF131113 FKJ131080:FKJ131113 FAN131080:FAN131113 EQR131080:EQR131113 EGV131080:EGV131113 DWZ131080:DWZ131113 DND131080:DND131113 DDH131080:DDH131113 CTL131080:CTL131113 CJP131080:CJP131113 BZT131080:BZT131113 BPX131080:BPX131113 BGB131080:BGB131113 AWF131080:AWF131113 AMJ131080:AMJ131113 ACN131080:ACN131113 SR131080:SR131113 IV131080:IV131113 K131080:K131113 WVH65544:WVH65577 WLL65544:WLL65577 WBP65544:WBP65577 VRT65544:VRT65577 VHX65544:VHX65577 UYB65544:UYB65577 UOF65544:UOF65577 UEJ65544:UEJ65577 TUN65544:TUN65577 TKR65544:TKR65577 TAV65544:TAV65577 SQZ65544:SQZ65577 SHD65544:SHD65577 RXH65544:RXH65577 RNL65544:RNL65577 RDP65544:RDP65577 QTT65544:QTT65577 QJX65544:QJX65577 QAB65544:QAB65577 PQF65544:PQF65577 PGJ65544:PGJ65577 OWN65544:OWN65577 OMR65544:OMR65577 OCV65544:OCV65577 NSZ65544:NSZ65577 NJD65544:NJD65577 MZH65544:MZH65577 MPL65544:MPL65577 MFP65544:MFP65577 LVT65544:LVT65577 LLX65544:LLX65577 LCB65544:LCB65577 KSF65544:KSF65577 KIJ65544:KIJ65577 JYN65544:JYN65577 JOR65544:JOR65577 JEV65544:JEV65577 IUZ65544:IUZ65577 ILD65544:ILD65577 IBH65544:IBH65577 HRL65544:HRL65577 HHP65544:HHP65577 GXT65544:GXT65577 GNX65544:GNX65577 GEB65544:GEB65577 FUF65544:FUF65577 FKJ65544:FKJ65577 FAN65544:FAN65577 EQR65544:EQR65577 EGV65544:EGV65577 DWZ65544:DWZ65577 DND65544:DND65577 DDH65544:DDH65577 CTL65544:CTL65577 CJP65544:CJP65577 BZT65544:BZT65577 BPX65544:BPX65577 BGB65544:BGB65577 AWF65544:AWF65577 AMJ65544:AMJ65577 ACN65544:ACN65577 SR65544:SR65577 IV65544:IV65577 K65544:K65577 WVH983006:WVH983039 WLL983006:WLL983039 WBP983006:WBP983039 VRT983006:VRT983039 VHX983006:VHX983039 UYB983006:UYB983039 UOF983006:UOF983039 UEJ983006:UEJ983039 TUN983006:TUN983039 TKR983006:TKR983039 TAV983006:TAV983039 SQZ983006:SQZ983039 SHD983006:SHD983039 RXH983006:RXH983039 RNL983006:RNL983039 RDP983006:RDP983039 QTT983006:QTT983039 QJX983006:QJX983039 QAB983006:QAB983039 PQF983006:PQF983039 PGJ983006:PGJ983039 OWN983006:OWN983039 OMR983006:OMR983039 OCV983006:OCV983039 NSZ983006:NSZ983039 NJD983006:NJD983039 MZH983006:MZH983039 MPL983006:MPL983039 MFP983006:MFP983039 LVT983006:LVT983039 LLX983006:LLX983039 LCB983006:LCB983039 KSF983006:KSF983039 KIJ983006:KIJ983039 JYN983006:JYN983039 JOR983006:JOR983039 JEV983006:JEV983039 IUZ983006:IUZ983039 ILD983006:ILD983039 IBH983006:IBH983039 HRL983006:HRL983039 HHP983006:HHP983039 GXT983006:GXT983039 GNX983006:GNX983039 GEB983006:GEB983039 FUF983006:FUF983039 FKJ983006:FKJ983039 FAN983006:FAN983039 EQR983006:EQR983039 EGV983006:EGV983039 DWZ983006:DWZ983039 DND983006:DND983039 DDH983006:DDH983039 CTL983006:CTL983039 CJP983006:CJP983039 BZT983006:BZT983039 BPX983006:BPX983039 BGB983006:BGB983039 AWF983006:AWF983039 AMJ983006:AMJ983039 ACN983006:ACN983039 SR983006:SR983039 IV983006:IV983039 K983006:K983039 WVH917470:WVH917503 WLL917470:WLL917503 WBP917470:WBP917503 VRT917470:VRT917503 VHX917470:VHX917503 UYB917470:UYB917503 UOF917470:UOF917503 UEJ917470:UEJ917503 TUN917470:TUN917503 TKR917470:TKR917503 TAV917470:TAV917503 SQZ917470:SQZ917503 SHD917470:SHD917503 RXH917470:RXH917503 RNL917470:RNL917503 RDP917470:RDP917503 QTT917470:QTT917503 QJX917470:QJX917503 QAB917470:QAB917503 PQF917470:PQF917503 PGJ917470:PGJ917503 OWN917470:OWN917503 OMR917470:OMR917503 OCV917470:OCV917503 NSZ917470:NSZ917503 NJD917470:NJD917503 MZH917470:MZH917503 MPL917470:MPL917503 MFP917470:MFP917503 LVT917470:LVT917503 LLX917470:LLX917503 LCB917470:LCB917503 KSF917470:KSF917503 KIJ917470:KIJ917503 JYN917470:JYN917503 JOR917470:JOR917503 JEV917470:JEV917503 IUZ917470:IUZ917503 ILD917470:ILD917503 IBH917470:IBH917503 HRL917470:HRL917503 HHP917470:HHP917503 GXT917470:GXT917503 GNX917470:GNX917503 GEB917470:GEB917503 FUF917470:FUF917503 FKJ917470:FKJ917503 FAN917470:FAN917503 EQR917470:EQR917503 EGV917470:EGV917503 DWZ917470:DWZ917503 DND917470:DND917503 DDH917470:DDH917503 CTL917470:CTL917503 CJP917470:CJP917503 BZT917470:BZT917503 BPX917470:BPX917503 BGB917470:BGB917503 AWF917470:AWF917503 AMJ917470:AMJ917503 ACN917470:ACN917503 SR917470:SR917503 IV917470:IV917503 K917470:K917503 WVH851934:WVH851967 WLL851934:WLL851967 WBP851934:WBP851967 VRT851934:VRT851967 VHX851934:VHX851967 UYB851934:UYB851967 UOF851934:UOF851967 UEJ851934:UEJ851967 TUN851934:TUN851967 TKR851934:TKR851967 TAV851934:TAV851967 SQZ851934:SQZ851967 SHD851934:SHD851967 RXH851934:RXH851967 RNL851934:RNL851967 RDP851934:RDP851967 QTT851934:QTT851967 QJX851934:QJX851967 QAB851934:QAB851967 PQF851934:PQF851967 PGJ851934:PGJ851967 OWN851934:OWN851967 OMR851934:OMR851967 OCV851934:OCV851967 NSZ851934:NSZ851967 NJD851934:NJD851967 MZH851934:MZH851967 MPL851934:MPL851967 MFP851934:MFP851967 LVT851934:LVT851967 LLX851934:LLX851967 LCB851934:LCB851967 KSF851934:KSF851967 KIJ851934:KIJ851967 JYN851934:JYN851967 JOR851934:JOR851967 JEV851934:JEV851967 IUZ851934:IUZ851967 ILD851934:ILD851967 IBH851934:IBH851967 HRL851934:HRL851967 HHP851934:HHP851967 GXT851934:GXT851967 GNX851934:GNX851967 GEB851934:GEB851967 FUF851934:FUF851967 FKJ851934:FKJ851967 FAN851934:FAN851967 EQR851934:EQR851967 EGV851934:EGV851967 DWZ851934:DWZ851967 DND851934:DND851967 DDH851934:DDH851967 CTL851934:CTL851967 CJP851934:CJP851967 BZT851934:BZT851967 BPX851934:BPX851967 BGB851934:BGB851967 AWF851934:AWF851967 AMJ851934:AMJ851967 ACN851934:ACN851967 SR851934:SR851967 IV851934:IV851967 K851934:K851967 WVH786398:WVH786431 WLL786398:WLL786431 WBP786398:WBP786431 VRT786398:VRT786431 VHX786398:VHX786431 UYB786398:UYB786431 UOF786398:UOF786431 UEJ786398:UEJ786431 TUN786398:TUN786431 TKR786398:TKR786431 TAV786398:TAV786431 SQZ786398:SQZ786431 SHD786398:SHD786431 RXH786398:RXH786431 RNL786398:RNL786431 RDP786398:RDP786431 QTT786398:QTT786431 QJX786398:QJX786431 QAB786398:QAB786431 PQF786398:PQF786431 PGJ786398:PGJ786431 OWN786398:OWN786431 OMR786398:OMR786431 OCV786398:OCV786431 NSZ786398:NSZ786431 NJD786398:NJD786431 MZH786398:MZH786431 MPL786398:MPL786431 MFP786398:MFP786431 LVT786398:LVT786431 LLX786398:LLX786431 LCB786398:LCB786431 KSF786398:KSF786431 KIJ786398:KIJ786431 JYN786398:JYN786431 JOR786398:JOR786431 JEV786398:JEV786431 IUZ786398:IUZ786431 ILD786398:ILD786431 IBH786398:IBH786431 HRL786398:HRL786431 HHP786398:HHP786431 GXT786398:GXT786431 GNX786398:GNX786431 GEB786398:GEB786431 FUF786398:FUF786431 FKJ786398:FKJ786431 FAN786398:FAN786431 EQR786398:EQR786431 EGV786398:EGV786431 DWZ786398:DWZ786431 DND786398:DND786431 DDH786398:DDH786431 CTL786398:CTL786431 CJP786398:CJP786431 BZT786398:BZT786431 BPX786398:BPX786431 BGB786398:BGB786431 AWF786398:AWF786431 AMJ786398:AMJ786431 ACN786398:ACN786431 SR786398:SR786431 IV786398:IV786431 K786398:K786431 WVH720862:WVH720895 WLL720862:WLL720895 WBP720862:WBP720895 VRT720862:VRT720895 VHX720862:VHX720895 UYB720862:UYB720895 UOF720862:UOF720895 UEJ720862:UEJ720895 TUN720862:TUN720895 TKR720862:TKR720895 TAV720862:TAV720895 SQZ720862:SQZ720895 SHD720862:SHD720895 RXH720862:RXH720895 RNL720862:RNL720895 RDP720862:RDP720895 QTT720862:QTT720895 QJX720862:QJX720895 QAB720862:QAB720895 PQF720862:PQF720895 PGJ720862:PGJ720895 OWN720862:OWN720895 OMR720862:OMR720895 OCV720862:OCV720895 NSZ720862:NSZ720895 NJD720862:NJD720895 MZH720862:MZH720895 MPL720862:MPL720895 MFP720862:MFP720895 LVT720862:LVT720895 LLX720862:LLX720895 LCB720862:LCB720895 KSF720862:KSF720895 KIJ720862:KIJ720895 JYN720862:JYN720895 JOR720862:JOR720895 JEV720862:JEV720895 IUZ720862:IUZ720895 ILD720862:ILD720895 IBH720862:IBH720895 HRL720862:HRL720895 HHP720862:HHP720895 GXT720862:GXT720895 GNX720862:GNX720895 GEB720862:GEB720895 FUF720862:FUF720895 FKJ720862:FKJ720895 FAN720862:FAN720895 EQR720862:EQR720895 EGV720862:EGV720895 DWZ720862:DWZ720895 DND720862:DND720895 DDH720862:DDH720895 CTL720862:CTL720895 CJP720862:CJP720895 BZT720862:BZT720895 BPX720862:BPX720895 BGB720862:BGB720895 AWF720862:AWF720895 AMJ720862:AMJ720895 ACN720862:ACN720895 SR720862:SR720895 IV720862:IV720895 K720862:K720895 WVH655326:WVH655359 WLL655326:WLL655359 WBP655326:WBP655359 VRT655326:VRT655359 VHX655326:VHX655359 UYB655326:UYB655359 UOF655326:UOF655359 UEJ655326:UEJ655359 TUN655326:TUN655359 TKR655326:TKR655359 TAV655326:TAV655359 SQZ655326:SQZ655359 SHD655326:SHD655359 RXH655326:RXH655359 RNL655326:RNL655359 RDP655326:RDP655359 QTT655326:QTT655359 QJX655326:QJX655359 QAB655326:QAB655359 PQF655326:PQF655359 PGJ655326:PGJ655359 OWN655326:OWN655359 OMR655326:OMR655359 OCV655326:OCV655359 NSZ655326:NSZ655359 NJD655326:NJD655359 MZH655326:MZH655359 MPL655326:MPL655359 MFP655326:MFP655359 LVT655326:LVT655359 LLX655326:LLX655359 LCB655326:LCB655359 KSF655326:KSF655359 KIJ655326:KIJ655359 JYN655326:JYN655359 JOR655326:JOR655359 JEV655326:JEV655359 IUZ655326:IUZ655359 ILD655326:ILD655359 IBH655326:IBH655359 HRL655326:HRL655359 HHP655326:HHP655359 GXT655326:GXT655359 GNX655326:GNX655359 GEB655326:GEB655359 FUF655326:FUF655359 FKJ655326:FKJ655359 FAN655326:FAN655359 EQR655326:EQR655359 EGV655326:EGV655359 DWZ655326:DWZ655359 DND655326:DND655359 DDH655326:DDH655359 CTL655326:CTL655359 CJP655326:CJP655359 BZT655326:BZT655359 BPX655326:BPX655359 BGB655326:BGB655359 AWF655326:AWF655359 AMJ655326:AMJ655359 ACN655326:ACN655359 SR655326:SR655359 IV655326:IV655359 K655326:K655359 WVH589790:WVH589823 WLL589790:WLL589823 WBP589790:WBP589823 VRT589790:VRT589823 VHX589790:VHX589823 UYB589790:UYB589823 UOF589790:UOF589823 UEJ589790:UEJ589823 TUN589790:TUN589823 TKR589790:TKR589823 TAV589790:TAV589823 SQZ589790:SQZ589823 SHD589790:SHD589823 RXH589790:RXH589823 RNL589790:RNL589823 RDP589790:RDP589823 QTT589790:QTT589823 QJX589790:QJX589823 QAB589790:QAB589823 PQF589790:PQF589823 PGJ589790:PGJ589823 OWN589790:OWN589823 OMR589790:OMR589823 OCV589790:OCV589823 NSZ589790:NSZ589823 NJD589790:NJD589823 MZH589790:MZH589823 MPL589790:MPL589823 MFP589790:MFP589823 LVT589790:LVT589823 LLX589790:LLX589823 LCB589790:LCB589823 KSF589790:KSF589823 KIJ589790:KIJ589823 JYN589790:JYN589823 JOR589790:JOR589823 JEV589790:JEV589823 IUZ589790:IUZ589823 ILD589790:ILD589823 IBH589790:IBH589823 HRL589790:HRL589823 HHP589790:HHP589823 GXT589790:GXT589823 GNX589790:GNX589823 GEB589790:GEB589823 FUF589790:FUF589823 FKJ589790:FKJ589823 FAN589790:FAN589823 EQR589790:EQR589823 EGV589790:EGV589823 DWZ589790:DWZ589823 DND589790:DND589823 DDH589790:DDH589823 CTL589790:CTL589823 CJP589790:CJP589823 BZT589790:BZT589823 BPX589790:BPX589823 BGB589790:BGB589823 AWF589790:AWF589823 AMJ589790:AMJ589823 ACN589790:ACN589823 SR589790:SR589823 IV589790:IV589823 K589790:K589823 WVH524254:WVH524287 WLL524254:WLL524287 WBP524254:WBP524287 VRT524254:VRT524287 VHX524254:VHX524287 UYB524254:UYB524287 UOF524254:UOF524287 UEJ524254:UEJ524287 TUN524254:TUN524287 TKR524254:TKR524287 TAV524254:TAV524287 SQZ524254:SQZ524287 SHD524254:SHD524287 RXH524254:RXH524287 RNL524254:RNL524287 RDP524254:RDP524287 QTT524254:QTT524287 QJX524254:QJX524287 QAB524254:QAB524287 PQF524254:PQF524287 PGJ524254:PGJ524287 OWN524254:OWN524287 OMR524254:OMR524287 OCV524254:OCV524287 NSZ524254:NSZ524287 NJD524254:NJD524287 MZH524254:MZH524287 MPL524254:MPL524287 MFP524254:MFP524287 LVT524254:LVT524287 LLX524254:LLX524287 LCB524254:LCB524287 KSF524254:KSF524287 KIJ524254:KIJ524287 JYN524254:JYN524287 JOR524254:JOR524287 JEV524254:JEV524287 IUZ524254:IUZ524287 ILD524254:ILD524287 IBH524254:IBH524287 HRL524254:HRL524287 HHP524254:HHP524287 GXT524254:GXT524287 GNX524254:GNX524287 GEB524254:GEB524287 FUF524254:FUF524287 FKJ524254:FKJ524287 FAN524254:FAN524287 EQR524254:EQR524287 EGV524254:EGV524287 DWZ524254:DWZ524287 DND524254:DND524287 DDH524254:DDH524287 CTL524254:CTL524287 CJP524254:CJP524287 BZT524254:BZT524287 BPX524254:BPX524287 BGB524254:BGB524287 AWF524254:AWF524287 AMJ524254:AMJ524287 ACN524254:ACN524287 SR524254:SR524287 IV524254:IV524287 K524254:K524287 WVH458718:WVH458751 WLL458718:WLL458751 WBP458718:WBP458751 VRT458718:VRT458751 VHX458718:VHX458751 UYB458718:UYB458751 UOF458718:UOF458751 UEJ458718:UEJ458751 TUN458718:TUN458751 TKR458718:TKR458751 TAV458718:TAV458751 SQZ458718:SQZ458751 SHD458718:SHD458751 RXH458718:RXH458751 RNL458718:RNL458751 RDP458718:RDP458751 QTT458718:QTT458751 QJX458718:QJX458751 QAB458718:QAB458751 PQF458718:PQF458751 PGJ458718:PGJ458751 OWN458718:OWN458751 OMR458718:OMR458751 OCV458718:OCV458751 NSZ458718:NSZ458751 NJD458718:NJD458751 MZH458718:MZH458751 MPL458718:MPL458751 MFP458718:MFP458751 LVT458718:LVT458751 LLX458718:LLX458751 LCB458718:LCB458751 KSF458718:KSF458751 KIJ458718:KIJ458751 JYN458718:JYN458751 JOR458718:JOR458751 JEV458718:JEV458751 IUZ458718:IUZ458751 ILD458718:ILD458751 IBH458718:IBH458751 HRL458718:HRL458751 HHP458718:HHP458751 GXT458718:GXT458751 GNX458718:GNX458751 GEB458718:GEB458751 FUF458718:FUF458751 FKJ458718:FKJ458751 FAN458718:FAN458751 EQR458718:EQR458751 EGV458718:EGV458751 DWZ458718:DWZ458751 DND458718:DND458751 DDH458718:DDH458751 CTL458718:CTL458751 CJP458718:CJP458751 BZT458718:BZT458751 BPX458718:BPX458751 BGB458718:BGB458751 AWF458718:AWF458751 AMJ458718:AMJ458751 ACN458718:ACN458751 SR458718:SR458751 IV458718:IV458751 K458718:K458751 WVH393182:WVH393215 WLL393182:WLL393215 WBP393182:WBP393215 VRT393182:VRT393215 VHX393182:VHX393215 UYB393182:UYB393215 UOF393182:UOF393215 UEJ393182:UEJ393215 TUN393182:TUN393215 TKR393182:TKR393215 TAV393182:TAV393215 SQZ393182:SQZ393215 SHD393182:SHD393215 RXH393182:RXH393215 RNL393182:RNL393215 RDP393182:RDP393215 QTT393182:QTT393215 QJX393182:QJX393215 QAB393182:QAB393215 PQF393182:PQF393215 PGJ393182:PGJ393215 OWN393182:OWN393215 OMR393182:OMR393215 OCV393182:OCV393215 NSZ393182:NSZ393215 NJD393182:NJD393215 MZH393182:MZH393215 MPL393182:MPL393215 MFP393182:MFP393215 LVT393182:LVT393215 LLX393182:LLX393215 LCB393182:LCB393215 KSF393182:KSF393215 KIJ393182:KIJ393215 JYN393182:JYN393215 JOR393182:JOR393215 JEV393182:JEV393215 IUZ393182:IUZ393215 ILD393182:ILD393215 IBH393182:IBH393215 HRL393182:HRL393215 HHP393182:HHP393215 GXT393182:GXT393215 GNX393182:GNX393215 GEB393182:GEB393215 FUF393182:FUF393215 FKJ393182:FKJ393215 FAN393182:FAN393215 EQR393182:EQR393215 EGV393182:EGV393215 DWZ393182:DWZ393215 DND393182:DND393215 DDH393182:DDH393215 CTL393182:CTL393215 CJP393182:CJP393215 BZT393182:BZT393215 BPX393182:BPX393215 BGB393182:BGB393215 AWF393182:AWF393215 AMJ393182:AMJ393215 ACN393182:ACN393215 SR393182:SR393215 IV393182:IV393215 K393182:K393215 WVH327646:WVH327679 WLL327646:WLL327679 WBP327646:WBP327679 VRT327646:VRT327679 VHX327646:VHX327679 UYB327646:UYB327679 UOF327646:UOF327679 UEJ327646:UEJ327679 TUN327646:TUN327679 TKR327646:TKR327679 TAV327646:TAV327679 SQZ327646:SQZ327679 SHD327646:SHD327679 RXH327646:RXH327679 RNL327646:RNL327679 RDP327646:RDP327679 QTT327646:QTT327679 QJX327646:QJX327679 QAB327646:QAB327679 PQF327646:PQF327679 PGJ327646:PGJ327679 OWN327646:OWN327679 OMR327646:OMR327679 OCV327646:OCV327679 NSZ327646:NSZ327679 NJD327646:NJD327679 MZH327646:MZH327679 MPL327646:MPL327679 MFP327646:MFP327679 LVT327646:LVT327679 LLX327646:LLX327679 LCB327646:LCB327679 KSF327646:KSF327679 KIJ327646:KIJ327679 JYN327646:JYN327679 JOR327646:JOR327679 JEV327646:JEV327679 IUZ327646:IUZ327679 ILD327646:ILD327679 IBH327646:IBH327679 HRL327646:HRL327679 HHP327646:HHP327679 GXT327646:GXT327679 GNX327646:GNX327679 GEB327646:GEB327679 FUF327646:FUF327679 FKJ327646:FKJ327679 FAN327646:FAN327679 EQR327646:EQR327679 EGV327646:EGV327679 DWZ327646:DWZ327679 DND327646:DND327679 DDH327646:DDH327679 CTL327646:CTL327679 CJP327646:CJP327679 BZT327646:BZT327679 BPX327646:BPX327679 BGB327646:BGB327679 AWF327646:AWF327679 AMJ327646:AMJ327679 ACN327646:ACN327679 SR327646:SR327679 IV327646:IV327679 K327646:K327679 WVH262110:WVH262143 WLL262110:WLL262143 WBP262110:WBP262143 VRT262110:VRT262143 VHX262110:VHX262143 UYB262110:UYB262143 UOF262110:UOF262143 UEJ262110:UEJ262143 TUN262110:TUN262143 TKR262110:TKR262143 TAV262110:TAV262143 SQZ262110:SQZ262143 SHD262110:SHD262143 RXH262110:RXH262143 RNL262110:RNL262143 RDP262110:RDP262143 QTT262110:QTT262143 QJX262110:QJX262143 QAB262110:QAB262143 PQF262110:PQF262143 PGJ262110:PGJ262143 OWN262110:OWN262143 OMR262110:OMR262143 OCV262110:OCV262143 NSZ262110:NSZ262143 NJD262110:NJD262143 MZH262110:MZH262143 MPL262110:MPL262143 MFP262110:MFP262143 LVT262110:LVT262143 LLX262110:LLX262143 LCB262110:LCB262143 KSF262110:KSF262143 KIJ262110:KIJ262143 JYN262110:JYN262143 JOR262110:JOR262143 JEV262110:JEV262143 IUZ262110:IUZ262143 ILD262110:ILD262143 IBH262110:IBH262143 HRL262110:HRL262143 HHP262110:HHP262143 GXT262110:GXT262143 GNX262110:GNX262143 GEB262110:GEB262143 FUF262110:FUF262143 FKJ262110:FKJ262143 FAN262110:FAN262143 EQR262110:EQR262143 EGV262110:EGV262143 DWZ262110:DWZ262143 DND262110:DND262143 DDH262110:DDH262143 CTL262110:CTL262143 CJP262110:CJP262143 BZT262110:BZT262143 BPX262110:BPX262143 BGB262110:BGB262143 AWF262110:AWF262143 AMJ262110:AMJ262143 ACN262110:ACN262143 SR262110:SR262143 IV262110:IV262143 K262110:K262143 WVH196574:WVH196607 WLL196574:WLL196607 WBP196574:WBP196607 VRT196574:VRT196607 VHX196574:VHX196607 UYB196574:UYB196607 UOF196574:UOF196607 UEJ196574:UEJ196607 TUN196574:TUN196607 TKR196574:TKR196607 TAV196574:TAV196607 SQZ196574:SQZ196607 SHD196574:SHD196607 RXH196574:RXH196607 RNL196574:RNL196607 RDP196574:RDP196607 QTT196574:QTT196607 QJX196574:QJX196607 QAB196574:QAB196607 PQF196574:PQF196607 PGJ196574:PGJ196607 OWN196574:OWN196607 OMR196574:OMR196607 OCV196574:OCV196607 NSZ196574:NSZ196607 NJD196574:NJD196607 MZH196574:MZH196607 MPL196574:MPL196607 MFP196574:MFP196607 LVT196574:LVT196607 LLX196574:LLX196607 LCB196574:LCB196607 KSF196574:KSF196607 KIJ196574:KIJ196607 JYN196574:JYN196607 JOR196574:JOR196607 JEV196574:JEV196607 IUZ196574:IUZ196607 ILD196574:ILD196607 IBH196574:IBH196607 HRL196574:HRL196607 HHP196574:HHP196607 GXT196574:GXT196607 GNX196574:GNX196607 GEB196574:GEB196607 FUF196574:FUF196607 FKJ196574:FKJ196607 FAN196574:FAN196607 EQR196574:EQR196607 EGV196574:EGV196607 DWZ196574:DWZ196607 DND196574:DND196607 DDH196574:DDH196607 CTL196574:CTL196607 CJP196574:CJP196607 BZT196574:BZT196607 BPX196574:BPX196607 BGB196574:BGB196607 AWF196574:AWF196607 AMJ196574:AMJ196607 ACN196574:ACN196607 SR196574:SR196607 IV196574:IV196607 K196574:K196607 WVH131038:WVH131071 WLL131038:WLL131071 WBP131038:WBP131071 VRT131038:VRT131071 VHX131038:VHX131071 UYB131038:UYB131071 UOF131038:UOF131071 UEJ131038:UEJ131071 TUN131038:TUN131071 TKR131038:TKR131071 TAV131038:TAV131071 SQZ131038:SQZ131071 SHD131038:SHD131071 RXH131038:RXH131071 RNL131038:RNL131071 RDP131038:RDP131071 QTT131038:QTT131071 QJX131038:QJX131071 QAB131038:QAB131071 PQF131038:PQF131071 PGJ131038:PGJ131071 OWN131038:OWN131071 OMR131038:OMR131071 OCV131038:OCV131071 NSZ131038:NSZ131071 NJD131038:NJD131071 MZH131038:MZH131071 MPL131038:MPL131071 MFP131038:MFP131071 LVT131038:LVT131071 LLX131038:LLX131071 LCB131038:LCB131071 KSF131038:KSF131071 KIJ131038:KIJ131071 JYN131038:JYN131071 JOR131038:JOR131071 JEV131038:JEV131071 IUZ131038:IUZ131071 ILD131038:ILD131071 IBH131038:IBH131071 HRL131038:HRL131071 HHP131038:HHP131071 GXT131038:GXT131071 GNX131038:GNX131071 GEB131038:GEB131071 FUF131038:FUF131071 FKJ131038:FKJ131071 FAN131038:FAN131071 EQR131038:EQR131071 EGV131038:EGV131071 DWZ131038:DWZ131071 DND131038:DND131071 DDH131038:DDH131071 CTL131038:CTL131071 CJP131038:CJP131071 BZT131038:BZT131071 BPX131038:BPX131071 BGB131038:BGB131071 AWF131038:AWF131071 AMJ131038:AMJ131071 ACN131038:ACN131071 SR131038:SR131071 IV131038:IV131071 K131038:K131071 WVH65502:WVH65535 WLL65502:WLL65535 WBP65502:WBP65535 VRT65502:VRT65535 VHX65502:VHX65535 UYB65502:UYB65535 UOF65502:UOF65535 UEJ65502:UEJ65535 TUN65502:TUN65535 TKR65502:TKR65535 TAV65502:TAV65535 SQZ65502:SQZ65535 SHD65502:SHD65535 RXH65502:RXH65535 RNL65502:RNL65535 RDP65502:RDP65535 QTT65502:QTT65535 QJX65502:QJX65535 QAB65502:QAB65535 PQF65502:PQF65535 PGJ65502:PGJ65535 OWN65502:OWN65535 OMR65502:OMR65535 OCV65502:OCV65535 NSZ65502:NSZ65535 NJD65502:NJD65535 MZH65502:MZH65535 MPL65502:MPL65535 MFP65502:MFP65535 LVT65502:LVT65535 LLX65502:LLX65535 LCB65502:LCB65535 KSF65502:KSF65535 KIJ65502:KIJ65535 JYN65502:JYN65535 JOR65502:JOR65535 JEV65502:JEV65535 IUZ65502:IUZ65535 ILD65502:ILD65535 IBH65502:IBH65535 HRL65502:HRL65535 HHP65502:HHP65535 GXT65502:GXT65535 GNX65502:GNX65535 GEB65502:GEB65535 FUF65502:FUF65535 FKJ65502:FKJ65535 FAN65502:FAN65535 EQR65502:EQR65535 EGV65502:EGV65535 DWZ65502:DWZ65535 DND65502:DND65535 DDH65502:DDH65535 CTL65502:CTL65535 CJP65502:CJP65535 BZT65502:BZT65535 BPX65502:BPX65535 BGB65502:BGB65535 AWF65502:AWF65535 AMJ65502:AMJ65535 ACN65502:ACN65535 SR65502:SR65535 IV65502:IV65535 K65502:K65535 WVH9:WVH42 WLL9:WLL42 WBP9:WBP42 VRT9:VRT42 VHX9:VHX42 UYB9:UYB42 UOF9:UOF42 UEJ9:UEJ42 TUN9:TUN42 TKR9:TKR42 TAV9:TAV42 SQZ9:SQZ42 SHD9:SHD42 RXH9:RXH42 RNL9:RNL42 RDP9:RDP42 QTT9:QTT42 QJX9:QJX42 QAB9:QAB42 PQF9:PQF42 PGJ9:PGJ42 OWN9:OWN42 OMR9:OMR42 OCV9:OCV42 NSZ9:NSZ42 NJD9:NJD42 MZH9:MZH42 MPL9:MPL42 MFP9:MFP42 LVT9:LVT42 LLX9:LLX42 LCB9:LCB42 KSF9:KSF42 KIJ9:KIJ42 JYN9:JYN42 JOR9:JOR42 JEV9:JEV42 IUZ9:IUZ42 ILD9:ILD42 IBH9:IBH42 HRL9:HRL42 HHP9:HHP42 GXT9:GXT42 GNX9:GNX42 GEB9:GEB42 FUF9:FUF42 FKJ9:FKJ42 FAN9:FAN42 EQR9:EQR42 EGV9:EGV42 DWZ9:DWZ42 DND9:DND42 DDH9:DDH42 CTL9:CTL42 CJP9:CJP42 BZT9:BZT42 BPX9:BPX42 BGB9:BGB42 AWF9:AWF42 AMJ9:AMJ42 ACN9:ACN42 SR9:SR42 IV9:IV42 K9:K42 WUY983048:WUY983081 WLC983048:WLC983081 WBG983048:WBG983081 VRK983048:VRK983081 VHO983048:VHO983081 UXS983048:UXS983081 UNW983048:UNW983081 UEA983048:UEA983081 TUE983048:TUE983081 TKI983048:TKI983081 TAM983048:TAM983081 SQQ983048:SQQ983081 SGU983048:SGU983081 RWY983048:RWY983081 RNC983048:RNC983081 RDG983048:RDG983081 QTK983048:QTK983081 QJO983048:QJO983081 PZS983048:PZS983081 PPW983048:PPW983081 PGA983048:PGA983081 OWE983048:OWE983081 OMI983048:OMI983081 OCM983048:OCM983081 NSQ983048:NSQ983081 NIU983048:NIU983081 MYY983048:MYY983081 MPC983048:MPC983081 MFG983048:MFG983081 LVK983048:LVK983081 LLO983048:LLO983081 LBS983048:LBS983081 KRW983048:KRW983081 KIA983048:KIA983081 JYE983048:JYE983081 JOI983048:JOI983081 JEM983048:JEM983081 IUQ983048:IUQ983081 IKU983048:IKU983081 IAY983048:IAY983081 HRC983048:HRC983081 HHG983048:HHG983081 GXK983048:GXK983081 GNO983048:GNO983081 GDS983048:GDS983081 FTW983048:FTW983081 FKA983048:FKA983081 FAE983048:FAE983081 EQI983048:EQI983081 EGM983048:EGM983081 DWQ983048:DWQ983081 DMU983048:DMU983081 DCY983048:DCY983081 CTC983048:CTC983081 CJG983048:CJG983081 BZK983048:BZK983081 BPO983048:BPO983081 BFS983048:BFS983081 AVW983048:AVW983081 AMA983048:AMA983081 ACE983048:ACE983081 SI983048:SI983081 IM983048:IM983081 B983048:B983081 WUY917512:WUY917545 WLC917512:WLC917545 WBG917512:WBG917545 VRK917512:VRK917545 VHO917512:VHO917545 UXS917512:UXS917545 UNW917512:UNW917545 UEA917512:UEA917545 TUE917512:TUE917545 TKI917512:TKI917545 TAM917512:TAM917545 SQQ917512:SQQ917545 SGU917512:SGU917545 RWY917512:RWY917545 RNC917512:RNC917545 RDG917512:RDG917545 QTK917512:QTK917545 QJO917512:QJO917545 PZS917512:PZS917545 PPW917512:PPW917545 PGA917512:PGA917545 OWE917512:OWE917545 OMI917512:OMI917545 OCM917512:OCM917545 NSQ917512:NSQ917545 NIU917512:NIU917545 MYY917512:MYY917545 MPC917512:MPC917545 MFG917512:MFG917545 LVK917512:LVK917545 LLO917512:LLO917545 LBS917512:LBS917545 KRW917512:KRW917545 KIA917512:KIA917545 JYE917512:JYE917545 JOI917512:JOI917545 JEM917512:JEM917545 IUQ917512:IUQ917545 IKU917512:IKU917545 IAY917512:IAY917545 HRC917512:HRC917545 HHG917512:HHG917545 GXK917512:GXK917545 GNO917512:GNO917545 GDS917512:GDS917545 FTW917512:FTW917545 FKA917512:FKA917545 FAE917512:FAE917545 EQI917512:EQI917545 EGM917512:EGM917545 DWQ917512:DWQ917545 DMU917512:DMU917545 DCY917512:DCY917545 CTC917512:CTC917545 CJG917512:CJG917545 BZK917512:BZK917545 BPO917512:BPO917545 BFS917512:BFS917545 AVW917512:AVW917545 AMA917512:AMA917545 ACE917512:ACE917545 SI917512:SI917545 IM917512:IM917545 B917512:B917545 WUY851976:WUY852009 WLC851976:WLC852009 WBG851976:WBG852009 VRK851976:VRK852009 VHO851976:VHO852009 UXS851976:UXS852009 UNW851976:UNW852009 UEA851976:UEA852009 TUE851976:TUE852009 TKI851976:TKI852009 TAM851976:TAM852009 SQQ851976:SQQ852009 SGU851976:SGU852009 RWY851976:RWY852009 RNC851976:RNC852009 RDG851976:RDG852009 QTK851976:QTK852009 QJO851976:QJO852009 PZS851976:PZS852009 PPW851976:PPW852009 PGA851976:PGA852009 OWE851976:OWE852009 OMI851976:OMI852009 OCM851976:OCM852009 NSQ851976:NSQ852009 NIU851976:NIU852009 MYY851976:MYY852009 MPC851976:MPC852009 MFG851976:MFG852009 LVK851976:LVK852009 LLO851976:LLO852009 LBS851976:LBS852009 KRW851976:KRW852009 KIA851976:KIA852009 JYE851976:JYE852009 JOI851976:JOI852009 JEM851976:JEM852009 IUQ851976:IUQ852009 IKU851976:IKU852009 IAY851976:IAY852009 HRC851976:HRC852009 HHG851976:HHG852009 GXK851976:GXK852009 GNO851976:GNO852009 GDS851976:GDS852009 FTW851976:FTW852009 FKA851976:FKA852009 FAE851976:FAE852009 EQI851976:EQI852009 EGM851976:EGM852009 DWQ851976:DWQ852009 DMU851976:DMU852009 DCY851976:DCY852009 CTC851976:CTC852009 CJG851976:CJG852009 BZK851976:BZK852009 BPO851976:BPO852009 BFS851976:BFS852009 AVW851976:AVW852009 AMA851976:AMA852009 ACE851976:ACE852009 SI851976:SI852009 IM851976:IM852009 B851976:B852009 WUY786440:WUY786473 WLC786440:WLC786473 WBG786440:WBG786473 VRK786440:VRK786473 VHO786440:VHO786473 UXS786440:UXS786473 UNW786440:UNW786473 UEA786440:UEA786473 TUE786440:TUE786473 TKI786440:TKI786473 TAM786440:TAM786473 SQQ786440:SQQ786473 SGU786440:SGU786473 RWY786440:RWY786473 RNC786440:RNC786473 RDG786440:RDG786473 QTK786440:QTK786473 QJO786440:QJO786473 PZS786440:PZS786473 PPW786440:PPW786473 PGA786440:PGA786473 OWE786440:OWE786473 OMI786440:OMI786473 OCM786440:OCM786473 NSQ786440:NSQ786473 NIU786440:NIU786473 MYY786440:MYY786473 MPC786440:MPC786473 MFG786440:MFG786473 LVK786440:LVK786473 LLO786440:LLO786473 LBS786440:LBS786473 KRW786440:KRW786473 KIA786440:KIA786473 JYE786440:JYE786473 JOI786440:JOI786473 JEM786440:JEM786473 IUQ786440:IUQ786473 IKU786440:IKU786473 IAY786440:IAY786473 HRC786440:HRC786473 HHG786440:HHG786473 GXK786440:GXK786473 GNO786440:GNO786473 GDS786440:GDS786473 FTW786440:FTW786473 FKA786440:FKA786473 FAE786440:FAE786473 EQI786440:EQI786473 EGM786440:EGM786473 DWQ786440:DWQ786473 DMU786440:DMU786473 DCY786440:DCY786473 CTC786440:CTC786473 CJG786440:CJG786473 BZK786440:BZK786473 BPO786440:BPO786473 BFS786440:BFS786473 AVW786440:AVW786473 AMA786440:AMA786473 ACE786440:ACE786473 SI786440:SI786473 IM786440:IM786473 B786440:B786473 WUY720904:WUY720937 WLC720904:WLC720937 WBG720904:WBG720937 VRK720904:VRK720937 VHO720904:VHO720937 UXS720904:UXS720937 UNW720904:UNW720937 UEA720904:UEA720937 TUE720904:TUE720937 TKI720904:TKI720937 TAM720904:TAM720937 SQQ720904:SQQ720937 SGU720904:SGU720937 RWY720904:RWY720937 RNC720904:RNC720937 RDG720904:RDG720937 QTK720904:QTK720937 QJO720904:QJO720937 PZS720904:PZS720937 PPW720904:PPW720937 PGA720904:PGA720937 OWE720904:OWE720937 OMI720904:OMI720937 OCM720904:OCM720937 NSQ720904:NSQ720937 NIU720904:NIU720937 MYY720904:MYY720937 MPC720904:MPC720937 MFG720904:MFG720937 LVK720904:LVK720937 LLO720904:LLO720937 LBS720904:LBS720937 KRW720904:KRW720937 KIA720904:KIA720937 JYE720904:JYE720937 JOI720904:JOI720937 JEM720904:JEM720937 IUQ720904:IUQ720937 IKU720904:IKU720937 IAY720904:IAY720937 HRC720904:HRC720937 HHG720904:HHG720937 GXK720904:GXK720937 GNO720904:GNO720937 GDS720904:GDS720937 FTW720904:FTW720937 FKA720904:FKA720937 FAE720904:FAE720937 EQI720904:EQI720937 EGM720904:EGM720937 DWQ720904:DWQ720937 DMU720904:DMU720937 DCY720904:DCY720937 CTC720904:CTC720937 CJG720904:CJG720937 BZK720904:BZK720937 BPO720904:BPO720937 BFS720904:BFS720937 AVW720904:AVW720937 AMA720904:AMA720937 ACE720904:ACE720937 SI720904:SI720937 IM720904:IM720937 B720904:B720937 WUY655368:WUY655401 WLC655368:WLC655401 WBG655368:WBG655401 VRK655368:VRK655401 VHO655368:VHO655401 UXS655368:UXS655401 UNW655368:UNW655401 UEA655368:UEA655401 TUE655368:TUE655401 TKI655368:TKI655401 TAM655368:TAM655401 SQQ655368:SQQ655401 SGU655368:SGU655401 RWY655368:RWY655401 RNC655368:RNC655401 RDG655368:RDG655401 QTK655368:QTK655401 QJO655368:QJO655401 PZS655368:PZS655401 PPW655368:PPW655401 PGA655368:PGA655401 OWE655368:OWE655401 OMI655368:OMI655401 OCM655368:OCM655401 NSQ655368:NSQ655401 NIU655368:NIU655401 MYY655368:MYY655401 MPC655368:MPC655401 MFG655368:MFG655401 LVK655368:LVK655401 LLO655368:LLO655401 LBS655368:LBS655401 KRW655368:KRW655401 KIA655368:KIA655401 JYE655368:JYE655401 JOI655368:JOI655401 JEM655368:JEM655401 IUQ655368:IUQ655401 IKU655368:IKU655401 IAY655368:IAY655401 HRC655368:HRC655401 HHG655368:HHG655401 GXK655368:GXK655401 GNO655368:GNO655401 GDS655368:GDS655401 FTW655368:FTW655401 FKA655368:FKA655401 FAE655368:FAE655401 EQI655368:EQI655401 EGM655368:EGM655401 DWQ655368:DWQ655401 DMU655368:DMU655401 DCY655368:DCY655401 CTC655368:CTC655401 CJG655368:CJG655401 BZK655368:BZK655401 BPO655368:BPO655401 BFS655368:BFS655401 AVW655368:AVW655401 AMA655368:AMA655401 ACE655368:ACE655401 SI655368:SI655401 IM655368:IM655401 B655368:B655401 WUY589832:WUY589865 WLC589832:WLC589865 WBG589832:WBG589865 VRK589832:VRK589865 VHO589832:VHO589865 UXS589832:UXS589865 UNW589832:UNW589865 UEA589832:UEA589865 TUE589832:TUE589865 TKI589832:TKI589865 TAM589832:TAM589865 SQQ589832:SQQ589865 SGU589832:SGU589865 RWY589832:RWY589865 RNC589832:RNC589865 RDG589832:RDG589865 QTK589832:QTK589865 QJO589832:QJO589865 PZS589832:PZS589865 PPW589832:PPW589865 PGA589832:PGA589865 OWE589832:OWE589865 OMI589832:OMI589865 OCM589832:OCM589865 NSQ589832:NSQ589865 NIU589832:NIU589865 MYY589832:MYY589865 MPC589832:MPC589865 MFG589832:MFG589865 LVK589832:LVK589865 LLO589832:LLO589865 LBS589832:LBS589865 KRW589832:KRW589865 KIA589832:KIA589865 JYE589832:JYE589865 JOI589832:JOI589865 JEM589832:JEM589865 IUQ589832:IUQ589865 IKU589832:IKU589865 IAY589832:IAY589865 HRC589832:HRC589865 HHG589832:HHG589865 GXK589832:GXK589865 GNO589832:GNO589865 GDS589832:GDS589865 FTW589832:FTW589865 FKA589832:FKA589865 FAE589832:FAE589865 EQI589832:EQI589865 EGM589832:EGM589865 DWQ589832:DWQ589865 DMU589832:DMU589865 DCY589832:DCY589865 CTC589832:CTC589865 CJG589832:CJG589865 BZK589832:BZK589865 BPO589832:BPO589865 BFS589832:BFS589865 AVW589832:AVW589865 AMA589832:AMA589865 ACE589832:ACE589865 SI589832:SI589865 IM589832:IM589865 B589832:B589865 WUY524296:WUY524329 WLC524296:WLC524329 WBG524296:WBG524329 VRK524296:VRK524329 VHO524296:VHO524329 UXS524296:UXS524329 UNW524296:UNW524329 UEA524296:UEA524329 TUE524296:TUE524329 TKI524296:TKI524329 TAM524296:TAM524329 SQQ524296:SQQ524329 SGU524296:SGU524329 RWY524296:RWY524329 RNC524296:RNC524329 RDG524296:RDG524329 QTK524296:QTK524329 QJO524296:QJO524329 PZS524296:PZS524329 PPW524296:PPW524329 PGA524296:PGA524329 OWE524296:OWE524329 OMI524296:OMI524329 OCM524296:OCM524329 NSQ524296:NSQ524329 NIU524296:NIU524329 MYY524296:MYY524329 MPC524296:MPC524329 MFG524296:MFG524329 LVK524296:LVK524329 LLO524296:LLO524329 LBS524296:LBS524329 KRW524296:KRW524329 KIA524296:KIA524329 JYE524296:JYE524329 JOI524296:JOI524329 JEM524296:JEM524329 IUQ524296:IUQ524329 IKU524296:IKU524329 IAY524296:IAY524329 HRC524296:HRC524329 HHG524296:HHG524329 GXK524296:GXK524329 GNO524296:GNO524329 GDS524296:GDS524329 FTW524296:FTW524329 FKA524296:FKA524329 FAE524296:FAE524329 EQI524296:EQI524329 EGM524296:EGM524329 DWQ524296:DWQ524329 DMU524296:DMU524329 DCY524296:DCY524329 CTC524296:CTC524329 CJG524296:CJG524329 BZK524296:BZK524329 BPO524296:BPO524329 BFS524296:BFS524329 AVW524296:AVW524329 AMA524296:AMA524329 ACE524296:ACE524329 SI524296:SI524329 IM524296:IM524329 B524296:B524329 WUY458760:WUY458793 WLC458760:WLC458793 WBG458760:WBG458793 VRK458760:VRK458793 VHO458760:VHO458793 UXS458760:UXS458793 UNW458760:UNW458793 UEA458760:UEA458793 TUE458760:TUE458793 TKI458760:TKI458793 TAM458760:TAM458793 SQQ458760:SQQ458793 SGU458760:SGU458793 RWY458760:RWY458793 RNC458760:RNC458793 RDG458760:RDG458793 QTK458760:QTK458793 QJO458760:QJO458793 PZS458760:PZS458793 PPW458760:PPW458793 PGA458760:PGA458793 OWE458760:OWE458793 OMI458760:OMI458793 OCM458760:OCM458793 NSQ458760:NSQ458793 NIU458760:NIU458793 MYY458760:MYY458793 MPC458760:MPC458793 MFG458760:MFG458793 LVK458760:LVK458793 LLO458760:LLO458793 LBS458760:LBS458793 KRW458760:KRW458793 KIA458760:KIA458793 JYE458760:JYE458793 JOI458760:JOI458793 JEM458760:JEM458793 IUQ458760:IUQ458793 IKU458760:IKU458793 IAY458760:IAY458793 HRC458760:HRC458793 HHG458760:HHG458793 GXK458760:GXK458793 GNO458760:GNO458793 GDS458760:GDS458793 FTW458760:FTW458793 FKA458760:FKA458793 FAE458760:FAE458793 EQI458760:EQI458793 EGM458760:EGM458793 DWQ458760:DWQ458793 DMU458760:DMU458793 DCY458760:DCY458793 CTC458760:CTC458793 CJG458760:CJG458793 BZK458760:BZK458793 BPO458760:BPO458793 BFS458760:BFS458793 AVW458760:AVW458793 AMA458760:AMA458793 ACE458760:ACE458793 SI458760:SI458793 IM458760:IM458793 B458760:B458793 WUY393224:WUY393257 WLC393224:WLC393257 WBG393224:WBG393257 VRK393224:VRK393257 VHO393224:VHO393257 UXS393224:UXS393257 UNW393224:UNW393257 UEA393224:UEA393257 TUE393224:TUE393257 TKI393224:TKI393257 TAM393224:TAM393257 SQQ393224:SQQ393257 SGU393224:SGU393257 RWY393224:RWY393257 RNC393224:RNC393257 RDG393224:RDG393257 QTK393224:QTK393257 QJO393224:QJO393257 PZS393224:PZS393257 PPW393224:PPW393257 PGA393224:PGA393257 OWE393224:OWE393257 OMI393224:OMI393257 OCM393224:OCM393257 NSQ393224:NSQ393257 NIU393224:NIU393257 MYY393224:MYY393257 MPC393224:MPC393257 MFG393224:MFG393257 LVK393224:LVK393257 LLO393224:LLO393257 LBS393224:LBS393257 KRW393224:KRW393257 KIA393224:KIA393257 JYE393224:JYE393257 JOI393224:JOI393257 JEM393224:JEM393257 IUQ393224:IUQ393257 IKU393224:IKU393257 IAY393224:IAY393257 HRC393224:HRC393257 HHG393224:HHG393257 GXK393224:GXK393257 GNO393224:GNO393257 GDS393224:GDS393257 FTW393224:FTW393257 FKA393224:FKA393257 FAE393224:FAE393257 EQI393224:EQI393257 EGM393224:EGM393257 DWQ393224:DWQ393257 DMU393224:DMU393257 DCY393224:DCY393257 CTC393224:CTC393257 CJG393224:CJG393257 BZK393224:BZK393257 BPO393224:BPO393257 BFS393224:BFS393257 AVW393224:AVW393257 AMA393224:AMA393257 ACE393224:ACE393257 SI393224:SI393257 IM393224:IM393257 B393224:B393257 WUY327688:WUY327721 WLC327688:WLC327721 WBG327688:WBG327721 VRK327688:VRK327721 VHO327688:VHO327721 UXS327688:UXS327721 UNW327688:UNW327721 UEA327688:UEA327721 TUE327688:TUE327721 TKI327688:TKI327721 TAM327688:TAM327721 SQQ327688:SQQ327721 SGU327688:SGU327721 RWY327688:RWY327721 RNC327688:RNC327721 RDG327688:RDG327721 QTK327688:QTK327721 QJO327688:QJO327721 PZS327688:PZS327721 PPW327688:PPW327721 PGA327688:PGA327721 OWE327688:OWE327721 OMI327688:OMI327721 OCM327688:OCM327721 NSQ327688:NSQ327721 NIU327688:NIU327721 MYY327688:MYY327721 MPC327688:MPC327721 MFG327688:MFG327721 LVK327688:LVK327721 LLO327688:LLO327721 LBS327688:LBS327721 KRW327688:KRW327721 KIA327688:KIA327721 JYE327688:JYE327721 JOI327688:JOI327721 JEM327688:JEM327721 IUQ327688:IUQ327721 IKU327688:IKU327721 IAY327688:IAY327721 HRC327688:HRC327721 HHG327688:HHG327721 GXK327688:GXK327721 GNO327688:GNO327721 GDS327688:GDS327721 FTW327688:FTW327721 FKA327688:FKA327721 FAE327688:FAE327721 EQI327688:EQI327721 EGM327688:EGM327721 DWQ327688:DWQ327721 DMU327688:DMU327721 DCY327688:DCY327721 CTC327688:CTC327721 CJG327688:CJG327721 BZK327688:BZK327721 BPO327688:BPO327721 BFS327688:BFS327721 AVW327688:AVW327721 AMA327688:AMA327721 ACE327688:ACE327721 SI327688:SI327721 IM327688:IM327721 B327688:B327721 WUY262152:WUY262185 WLC262152:WLC262185 WBG262152:WBG262185 VRK262152:VRK262185 VHO262152:VHO262185 UXS262152:UXS262185 UNW262152:UNW262185 UEA262152:UEA262185 TUE262152:TUE262185 TKI262152:TKI262185 TAM262152:TAM262185 SQQ262152:SQQ262185 SGU262152:SGU262185 RWY262152:RWY262185 RNC262152:RNC262185 RDG262152:RDG262185 QTK262152:QTK262185 QJO262152:QJO262185 PZS262152:PZS262185 PPW262152:PPW262185 PGA262152:PGA262185 OWE262152:OWE262185 OMI262152:OMI262185 OCM262152:OCM262185 NSQ262152:NSQ262185 NIU262152:NIU262185 MYY262152:MYY262185 MPC262152:MPC262185 MFG262152:MFG262185 LVK262152:LVK262185 LLO262152:LLO262185 LBS262152:LBS262185 KRW262152:KRW262185 KIA262152:KIA262185 JYE262152:JYE262185 JOI262152:JOI262185 JEM262152:JEM262185 IUQ262152:IUQ262185 IKU262152:IKU262185 IAY262152:IAY262185 HRC262152:HRC262185 HHG262152:HHG262185 GXK262152:GXK262185 GNO262152:GNO262185 GDS262152:GDS262185 FTW262152:FTW262185 FKA262152:FKA262185 FAE262152:FAE262185 EQI262152:EQI262185 EGM262152:EGM262185 DWQ262152:DWQ262185 DMU262152:DMU262185 DCY262152:DCY262185 CTC262152:CTC262185 CJG262152:CJG262185 BZK262152:BZK262185 BPO262152:BPO262185 BFS262152:BFS262185 AVW262152:AVW262185 AMA262152:AMA262185 ACE262152:ACE262185 SI262152:SI262185 IM262152:IM262185 B262152:B262185 WUY196616:WUY196649 WLC196616:WLC196649 WBG196616:WBG196649 VRK196616:VRK196649 VHO196616:VHO196649 UXS196616:UXS196649 UNW196616:UNW196649 UEA196616:UEA196649 TUE196616:TUE196649 TKI196616:TKI196649 TAM196616:TAM196649 SQQ196616:SQQ196649 SGU196616:SGU196649 RWY196616:RWY196649 RNC196616:RNC196649 RDG196616:RDG196649 QTK196616:QTK196649 QJO196616:QJO196649 PZS196616:PZS196649 PPW196616:PPW196649 PGA196616:PGA196649 OWE196616:OWE196649 OMI196616:OMI196649 OCM196616:OCM196649 NSQ196616:NSQ196649 NIU196616:NIU196649 MYY196616:MYY196649 MPC196616:MPC196649 MFG196616:MFG196649 LVK196616:LVK196649 LLO196616:LLO196649 LBS196616:LBS196649 KRW196616:KRW196649 KIA196616:KIA196649 JYE196616:JYE196649 JOI196616:JOI196649 JEM196616:JEM196649 IUQ196616:IUQ196649 IKU196616:IKU196649 IAY196616:IAY196649 HRC196616:HRC196649 HHG196616:HHG196649 GXK196616:GXK196649 GNO196616:GNO196649 GDS196616:GDS196649 FTW196616:FTW196649 FKA196616:FKA196649 FAE196616:FAE196649 EQI196616:EQI196649 EGM196616:EGM196649 DWQ196616:DWQ196649 DMU196616:DMU196649 DCY196616:DCY196649 CTC196616:CTC196649 CJG196616:CJG196649 BZK196616:BZK196649 BPO196616:BPO196649 BFS196616:BFS196649 AVW196616:AVW196649 AMA196616:AMA196649 ACE196616:ACE196649 SI196616:SI196649 IM196616:IM196649 B196616:B196649 WUY131080:WUY131113 WLC131080:WLC131113 WBG131080:WBG131113 VRK131080:VRK131113 VHO131080:VHO131113 UXS131080:UXS131113 UNW131080:UNW131113 UEA131080:UEA131113 TUE131080:TUE131113 TKI131080:TKI131113 TAM131080:TAM131113 SQQ131080:SQQ131113 SGU131080:SGU131113 RWY131080:RWY131113 RNC131080:RNC131113 RDG131080:RDG131113 QTK131080:QTK131113 QJO131080:QJO131113 PZS131080:PZS131113 PPW131080:PPW131113 PGA131080:PGA131113 OWE131080:OWE131113 OMI131080:OMI131113 OCM131080:OCM131113 NSQ131080:NSQ131113 NIU131080:NIU131113 MYY131080:MYY131113 MPC131080:MPC131113 MFG131080:MFG131113 LVK131080:LVK131113 LLO131080:LLO131113 LBS131080:LBS131113 KRW131080:KRW131113 KIA131080:KIA131113 JYE131080:JYE131113 JOI131080:JOI131113 JEM131080:JEM131113 IUQ131080:IUQ131113 IKU131080:IKU131113 IAY131080:IAY131113 HRC131080:HRC131113 HHG131080:HHG131113 GXK131080:GXK131113 GNO131080:GNO131113 GDS131080:GDS131113 FTW131080:FTW131113 FKA131080:FKA131113 FAE131080:FAE131113 EQI131080:EQI131113 EGM131080:EGM131113 DWQ131080:DWQ131113 DMU131080:DMU131113 DCY131080:DCY131113 CTC131080:CTC131113 CJG131080:CJG131113 BZK131080:BZK131113 BPO131080:BPO131113 BFS131080:BFS131113 AVW131080:AVW131113 AMA131080:AMA131113 ACE131080:ACE131113 SI131080:SI131113 IM131080:IM131113 B131080:B131113 WUY65544:WUY65577 WLC65544:WLC65577 WBG65544:WBG65577 VRK65544:VRK65577 VHO65544:VHO65577 UXS65544:UXS65577 UNW65544:UNW65577 UEA65544:UEA65577 TUE65544:TUE65577 TKI65544:TKI65577 TAM65544:TAM65577 SQQ65544:SQQ65577 SGU65544:SGU65577 RWY65544:RWY65577 RNC65544:RNC65577 RDG65544:RDG65577 QTK65544:QTK65577 QJO65544:QJO65577 PZS65544:PZS65577 PPW65544:PPW65577 PGA65544:PGA65577 OWE65544:OWE65577 OMI65544:OMI65577 OCM65544:OCM65577 NSQ65544:NSQ65577 NIU65544:NIU65577 MYY65544:MYY65577 MPC65544:MPC65577 MFG65544:MFG65577 LVK65544:LVK65577 LLO65544:LLO65577 LBS65544:LBS65577 KRW65544:KRW65577 KIA65544:KIA65577 JYE65544:JYE65577 JOI65544:JOI65577 JEM65544:JEM65577 IUQ65544:IUQ65577 IKU65544:IKU65577 IAY65544:IAY65577 HRC65544:HRC65577 HHG65544:HHG65577 GXK65544:GXK65577 GNO65544:GNO65577 GDS65544:GDS65577 FTW65544:FTW65577 FKA65544:FKA65577 FAE65544:FAE65577 EQI65544:EQI65577 EGM65544:EGM65577 DWQ65544:DWQ65577 DMU65544:DMU65577 DCY65544:DCY65577 CTC65544:CTC65577 CJG65544:CJG65577 BZK65544:BZK65577 BPO65544:BPO65577 BFS65544:BFS65577 AVW65544:AVW65577 AMA65544:AMA65577 ACE65544:ACE65577 SI65544:SI65577 IM65544:IM65577" xr:uid="{EC77B2CD-5862-40E3-B544-3CA6275893F1}">
      <formula1>$B$107:$B$136</formula1>
    </dataValidation>
    <dataValidation imeMode="off" allowBlank="1" showInputMessage="1" showErrorMessage="1" sqref="L9:L11 IW9:IW11 SS9:SS11 ACO9:ACO11 AMK9:AMK11 AWG9:AWG11 BGC9:BGC11 BPY9:BPY11 BZU9:BZU11 CJQ9:CJQ11 CTM9:CTM11 DDI9:DDI11 DNE9:DNE11 DXA9:DXA11 EGW9:EGW11 EQS9:EQS11 FAO9:FAO11 FKK9:FKK11 FUG9:FUG11 GEC9:GEC11 GNY9:GNY11 GXU9:GXU11 HHQ9:HHQ11 HRM9:HRM11 IBI9:IBI11 ILE9:ILE11 IVA9:IVA11 JEW9:JEW11 JOS9:JOS11 JYO9:JYO11 KIK9:KIK11 KSG9:KSG11 LCC9:LCC11 LLY9:LLY11 LVU9:LVU11 MFQ9:MFQ11 MPM9:MPM11 MZI9:MZI11 NJE9:NJE11 NTA9:NTA11 OCW9:OCW11 OMS9:OMS11 OWO9:OWO11 PGK9:PGK11 PQG9:PQG11 QAC9:QAC11 QJY9:QJY11 QTU9:QTU11 RDQ9:RDQ11 RNM9:RNM11 RXI9:RXI11 SHE9:SHE11 SRA9:SRA11 TAW9:TAW11 TKS9:TKS11 TUO9:TUO11 UEK9:UEK11 UOG9:UOG11 UYC9:UYC11 VHY9:VHY11 VRU9:VRU11 WBQ9:WBQ11 WLM9:WLM11 WVI9:WVI11 L65502:L65504 IW65502:IW65504 SS65502:SS65504 ACO65502:ACO65504 AMK65502:AMK65504 AWG65502:AWG65504 BGC65502:BGC65504 BPY65502:BPY65504 BZU65502:BZU65504 CJQ65502:CJQ65504 CTM65502:CTM65504 DDI65502:DDI65504 DNE65502:DNE65504 DXA65502:DXA65504 EGW65502:EGW65504 EQS65502:EQS65504 FAO65502:FAO65504 FKK65502:FKK65504 FUG65502:FUG65504 GEC65502:GEC65504 GNY65502:GNY65504 GXU65502:GXU65504 HHQ65502:HHQ65504 HRM65502:HRM65504 IBI65502:IBI65504 ILE65502:ILE65504 IVA65502:IVA65504 JEW65502:JEW65504 JOS65502:JOS65504 JYO65502:JYO65504 KIK65502:KIK65504 KSG65502:KSG65504 LCC65502:LCC65504 LLY65502:LLY65504 LVU65502:LVU65504 MFQ65502:MFQ65504 MPM65502:MPM65504 MZI65502:MZI65504 NJE65502:NJE65504 NTA65502:NTA65504 OCW65502:OCW65504 OMS65502:OMS65504 OWO65502:OWO65504 PGK65502:PGK65504 PQG65502:PQG65504 QAC65502:QAC65504 QJY65502:QJY65504 QTU65502:QTU65504 RDQ65502:RDQ65504 RNM65502:RNM65504 RXI65502:RXI65504 SHE65502:SHE65504 SRA65502:SRA65504 TAW65502:TAW65504 TKS65502:TKS65504 TUO65502:TUO65504 UEK65502:UEK65504 UOG65502:UOG65504 UYC65502:UYC65504 VHY65502:VHY65504 VRU65502:VRU65504 WBQ65502:WBQ65504 WLM65502:WLM65504 WVI65502:WVI65504 L131038:L131040 IW131038:IW131040 SS131038:SS131040 ACO131038:ACO131040 AMK131038:AMK131040 AWG131038:AWG131040 BGC131038:BGC131040 BPY131038:BPY131040 BZU131038:BZU131040 CJQ131038:CJQ131040 CTM131038:CTM131040 DDI131038:DDI131040 DNE131038:DNE131040 DXA131038:DXA131040 EGW131038:EGW131040 EQS131038:EQS131040 FAO131038:FAO131040 FKK131038:FKK131040 FUG131038:FUG131040 GEC131038:GEC131040 GNY131038:GNY131040 GXU131038:GXU131040 HHQ131038:HHQ131040 HRM131038:HRM131040 IBI131038:IBI131040 ILE131038:ILE131040 IVA131038:IVA131040 JEW131038:JEW131040 JOS131038:JOS131040 JYO131038:JYO131040 KIK131038:KIK131040 KSG131038:KSG131040 LCC131038:LCC131040 LLY131038:LLY131040 LVU131038:LVU131040 MFQ131038:MFQ131040 MPM131038:MPM131040 MZI131038:MZI131040 NJE131038:NJE131040 NTA131038:NTA131040 OCW131038:OCW131040 OMS131038:OMS131040 OWO131038:OWO131040 PGK131038:PGK131040 PQG131038:PQG131040 QAC131038:QAC131040 QJY131038:QJY131040 QTU131038:QTU131040 RDQ131038:RDQ131040 RNM131038:RNM131040 RXI131038:RXI131040 SHE131038:SHE131040 SRA131038:SRA131040 TAW131038:TAW131040 TKS131038:TKS131040 TUO131038:TUO131040 UEK131038:UEK131040 UOG131038:UOG131040 UYC131038:UYC131040 VHY131038:VHY131040 VRU131038:VRU131040 WBQ131038:WBQ131040 WLM131038:WLM131040 WVI131038:WVI131040 L196574:L196576 IW196574:IW196576 SS196574:SS196576 ACO196574:ACO196576 AMK196574:AMK196576 AWG196574:AWG196576 BGC196574:BGC196576 BPY196574:BPY196576 BZU196574:BZU196576 CJQ196574:CJQ196576 CTM196574:CTM196576 DDI196574:DDI196576 DNE196574:DNE196576 DXA196574:DXA196576 EGW196574:EGW196576 EQS196574:EQS196576 FAO196574:FAO196576 FKK196574:FKK196576 FUG196574:FUG196576 GEC196574:GEC196576 GNY196574:GNY196576 GXU196574:GXU196576 HHQ196574:HHQ196576 HRM196574:HRM196576 IBI196574:IBI196576 ILE196574:ILE196576 IVA196574:IVA196576 JEW196574:JEW196576 JOS196574:JOS196576 JYO196574:JYO196576 KIK196574:KIK196576 KSG196574:KSG196576 LCC196574:LCC196576 LLY196574:LLY196576 LVU196574:LVU196576 MFQ196574:MFQ196576 MPM196574:MPM196576 MZI196574:MZI196576 NJE196574:NJE196576 NTA196574:NTA196576 OCW196574:OCW196576 OMS196574:OMS196576 OWO196574:OWO196576 PGK196574:PGK196576 PQG196574:PQG196576 QAC196574:QAC196576 QJY196574:QJY196576 QTU196574:QTU196576 RDQ196574:RDQ196576 RNM196574:RNM196576 RXI196574:RXI196576 SHE196574:SHE196576 SRA196574:SRA196576 TAW196574:TAW196576 TKS196574:TKS196576 TUO196574:TUO196576 UEK196574:UEK196576 UOG196574:UOG196576 UYC196574:UYC196576 VHY196574:VHY196576 VRU196574:VRU196576 WBQ196574:WBQ196576 WLM196574:WLM196576 WVI196574:WVI196576 L262110:L262112 IW262110:IW262112 SS262110:SS262112 ACO262110:ACO262112 AMK262110:AMK262112 AWG262110:AWG262112 BGC262110:BGC262112 BPY262110:BPY262112 BZU262110:BZU262112 CJQ262110:CJQ262112 CTM262110:CTM262112 DDI262110:DDI262112 DNE262110:DNE262112 DXA262110:DXA262112 EGW262110:EGW262112 EQS262110:EQS262112 FAO262110:FAO262112 FKK262110:FKK262112 FUG262110:FUG262112 GEC262110:GEC262112 GNY262110:GNY262112 GXU262110:GXU262112 HHQ262110:HHQ262112 HRM262110:HRM262112 IBI262110:IBI262112 ILE262110:ILE262112 IVA262110:IVA262112 JEW262110:JEW262112 JOS262110:JOS262112 JYO262110:JYO262112 KIK262110:KIK262112 KSG262110:KSG262112 LCC262110:LCC262112 LLY262110:LLY262112 LVU262110:LVU262112 MFQ262110:MFQ262112 MPM262110:MPM262112 MZI262110:MZI262112 NJE262110:NJE262112 NTA262110:NTA262112 OCW262110:OCW262112 OMS262110:OMS262112 OWO262110:OWO262112 PGK262110:PGK262112 PQG262110:PQG262112 QAC262110:QAC262112 QJY262110:QJY262112 QTU262110:QTU262112 RDQ262110:RDQ262112 RNM262110:RNM262112 RXI262110:RXI262112 SHE262110:SHE262112 SRA262110:SRA262112 TAW262110:TAW262112 TKS262110:TKS262112 TUO262110:TUO262112 UEK262110:UEK262112 UOG262110:UOG262112 UYC262110:UYC262112 VHY262110:VHY262112 VRU262110:VRU262112 WBQ262110:WBQ262112 WLM262110:WLM262112 WVI262110:WVI262112 L327646:L327648 IW327646:IW327648 SS327646:SS327648 ACO327646:ACO327648 AMK327646:AMK327648 AWG327646:AWG327648 BGC327646:BGC327648 BPY327646:BPY327648 BZU327646:BZU327648 CJQ327646:CJQ327648 CTM327646:CTM327648 DDI327646:DDI327648 DNE327646:DNE327648 DXA327646:DXA327648 EGW327646:EGW327648 EQS327646:EQS327648 FAO327646:FAO327648 FKK327646:FKK327648 FUG327646:FUG327648 GEC327646:GEC327648 GNY327646:GNY327648 GXU327646:GXU327648 HHQ327646:HHQ327648 HRM327646:HRM327648 IBI327646:IBI327648 ILE327646:ILE327648 IVA327646:IVA327648 JEW327646:JEW327648 JOS327646:JOS327648 JYO327646:JYO327648 KIK327646:KIK327648 KSG327646:KSG327648 LCC327646:LCC327648 LLY327646:LLY327648 LVU327646:LVU327648 MFQ327646:MFQ327648 MPM327646:MPM327648 MZI327646:MZI327648 NJE327646:NJE327648 NTA327646:NTA327648 OCW327646:OCW327648 OMS327646:OMS327648 OWO327646:OWO327648 PGK327646:PGK327648 PQG327646:PQG327648 QAC327646:QAC327648 QJY327646:QJY327648 QTU327646:QTU327648 RDQ327646:RDQ327648 RNM327646:RNM327648 RXI327646:RXI327648 SHE327646:SHE327648 SRA327646:SRA327648 TAW327646:TAW327648 TKS327646:TKS327648 TUO327646:TUO327648 UEK327646:UEK327648 UOG327646:UOG327648 UYC327646:UYC327648 VHY327646:VHY327648 VRU327646:VRU327648 WBQ327646:WBQ327648 WLM327646:WLM327648 WVI327646:WVI327648 L393182:L393184 IW393182:IW393184 SS393182:SS393184 ACO393182:ACO393184 AMK393182:AMK393184 AWG393182:AWG393184 BGC393182:BGC393184 BPY393182:BPY393184 BZU393182:BZU393184 CJQ393182:CJQ393184 CTM393182:CTM393184 DDI393182:DDI393184 DNE393182:DNE393184 DXA393182:DXA393184 EGW393182:EGW393184 EQS393182:EQS393184 FAO393182:FAO393184 FKK393182:FKK393184 FUG393182:FUG393184 GEC393182:GEC393184 GNY393182:GNY393184 GXU393182:GXU393184 HHQ393182:HHQ393184 HRM393182:HRM393184 IBI393182:IBI393184 ILE393182:ILE393184 IVA393182:IVA393184 JEW393182:JEW393184 JOS393182:JOS393184 JYO393182:JYO393184 KIK393182:KIK393184 KSG393182:KSG393184 LCC393182:LCC393184 LLY393182:LLY393184 LVU393182:LVU393184 MFQ393182:MFQ393184 MPM393182:MPM393184 MZI393182:MZI393184 NJE393182:NJE393184 NTA393182:NTA393184 OCW393182:OCW393184 OMS393182:OMS393184 OWO393182:OWO393184 PGK393182:PGK393184 PQG393182:PQG393184 QAC393182:QAC393184 QJY393182:QJY393184 QTU393182:QTU393184 RDQ393182:RDQ393184 RNM393182:RNM393184 RXI393182:RXI393184 SHE393182:SHE393184 SRA393182:SRA393184 TAW393182:TAW393184 TKS393182:TKS393184 TUO393182:TUO393184 UEK393182:UEK393184 UOG393182:UOG393184 UYC393182:UYC393184 VHY393182:VHY393184 VRU393182:VRU393184 WBQ393182:WBQ393184 WLM393182:WLM393184 WVI393182:WVI393184 L458718:L458720 IW458718:IW458720 SS458718:SS458720 ACO458718:ACO458720 AMK458718:AMK458720 AWG458718:AWG458720 BGC458718:BGC458720 BPY458718:BPY458720 BZU458718:BZU458720 CJQ458718:CJQ458720 CTM458718:CTM458720 DDI458718:DDI458720 DNE458718:DNE458720 DXA458718:DXA458720 EGW458718:EGW458720 EQS458718:EQS458720 FAO458718:FAO458720 FKK458718:FKK458720 FUG458718:FUG458720 GEC458718:GEC458720 GNY458718:GNY458720 GXU458718:GXU458720 HHQ458718:HHQ458720 HRM458718:HRM458720 IBI458718:IBI458720 ILE458718:ILE458720 IVA458718:IVA458720 JEW458718:JEW458720 JOS458718:JOS458720 JYO458718:JYO458720 KIK458718:KIK458720 KSG458718:KSG458720 LCC458718:LCC458720 LLY458718:LLY458720 LVU458718:LVU458720 MFQ458718:MFQ458720 MPM458718:MPM458720 MZI458718:MZI458720 NJE458718:NJE458720 NTA458718:NTA458720 OCW458718:OCW458720 OMS458718:OMS458720 OWO458718:OWO458720 PGK458718:PGK458720 PQG458718:PQG458720 QAC458718:QAC458720 QJY458718:QJY458720 QTU458718:QTU458720 RDQ458718:RDQ458720 RNM458718:RNM458720 RXI458718:RXI458720 SHE458718:SHE458720 SRA458718:SRA458720 TAW458718:TAW458720 TKS458718:TKS458720 TUO458718:TUO458720 UEK458718:UEK458720 UOG458718:UOG458720 UYC458718:UYC458720 VHY458718:VHY458720 VRU458718:VRU458720 WBQ458718:WBQ458720 WLM458718:WLM458720 WVI458718:WVI458720 L524254:L524256 IW524254:IW524256 SS524254:SS524256 ACO524254:ACO524256 AMK524254:AMK524256 AWG524254:AWG524256 BGC524254:BGC524256 BPY524254:BPY524256 BZU524254:BZU524256 CJQ524254:CJQ524256 CTM524254:CTM524256 DDI524254:DDI524256 DNE524254:DNE524256 DXA524254:DXA524256 EGW524254:EGW524256 EQS524254:EQS524256 FAO524254:FAO524256 FKK524254:FKK524256 FUG524254:FUG524256 GEC524254:GEC524256 GNY524254:GNY524256 GXU524254:GXU524256 HHQ524254:HHQ524256 HRM524254:HRM524256 IBI524254:IBI524256 ILE524254:ILE524256 IVA524254:IVA524256 JEW524254:JEW524256 JOS524254:JOS524256 JYO524254:JYO524256 KIK524254:KIK524256 KSG524254:KSG524256 LCC524254:LCC524256 LLY524254:LLY524256 LVU524254:LVU524256 MFQ524254:MFQ524256 MPM524254:MPM524256 MZI524254:MZI524256 NJE524254:NJE524256 NTA524254:NTA524256 OCW524254:OCW524256 OMS524254:OMS524256 OWO524254:OWO524256 PGK524254:PGK524256 PQG524254:PQG524256 QAC524254:QAC524256 QJY524254:QJY524256 QTU524254:QTU524256 RDQ524254:RDQ524256 RNM524254:RNM524256 RXI524254:RXI524256 SHE524254:SHE524256 SRA524254:SRA524256 TAW524254:TAW524256 TKS524254:TKS524256 TUO524254:TUO524256 UEK524254:UEK524256 UOG524254:UOG524256 UYC524254:UYC524256 VHY524254:VHY524256 VRU524254:VRU524256 WBQ524254:WBQ524256 WLM524254:WLM524256 WVI524254:WVI524256 L589790:L589792 IW589790:IW589792 SS589790:SS589792 ACO589790:ACO589792 AMK589790:AMK589792 AWG589790:AWG589792 BGC589790:BGC589792 BPY589790:BPY589792 BZU589790:BZU589792 CJQ589790:CJQ589792 CTM589790:CTM589792 DDI589790:DDI589792 DNE589790:DNE589792 DXA589790:DXA589792 EGW589790:EGW589792 EQS589790:EQS589792 FAO589790:FAO589792 FKK589790:FKK589792 FUG589790:FUG589792 GEC589790:GEC589792 GNY589790:GNY589792 GXU589790:GXU589792 HHQ589790:HHQ589792 HRM589790:HRM589792 IBI589790:IBI589792 ILE589790:ILE589792 IVA589790:IVA589792 JEW589790:JEW589792 JOS589790:JOS589792 JYO589790:JYO589792 KIK589790:KIK589792 KSG589790:KSG589792 LCC589790:LCC589792 LLY589790:LLY589792 LVU589790:LVU589792 MFQ589790:MFQ589792 MPM589790:MPM589792 MZI589790:MZI589792 NJE589790:NJE589792 NTA589790:NTA589792 OCW589790:OCW589792 OMS589790:OMS589792 OWO589790:OWO589792 PGK589790:PGK589792 PQG589790:PQG589792 QAC589790:QAC589792 QJY589790:QJY589792 QTU589790:QTU589792 RDQ589790:RDQ589792 RNM589790:RNM589792 RXI589790:RXI589792 SHE589790:SHE589792 SRA589790:SRA589792 TAW589790:TAW589792 TKS589790:TKS589792 TUO589790:TUO589792 UEK589790:UEK589792 UOG589790:UOG589792 UYC589790:UYC589792 VHY589790:VHY589792 VRU589790:VRU589792 WBQ589790:WBQ589792 WLM589790:WLM589792 WVI589790:WVI589792 L655326:L655328 IW655326:IW655328 SS655326:SS655328 ACO655326:ACO655328 AMK655326:AMK655328 AWG655326:AWG655328 BGC655326:BGC655328 BPY655326:BPY655328 BZU655326:BZU655328 CJQ655326:CJQ655328 CTM655326:CTM655328 DDI655326:DDI655328 DNE655326:DNE655328 DXA655326:DXA655328 EGW655326:EGW655328 EQS655326:EQS655328 FAO655326:FAO655328 FKK655326:FKK655328 FUG655326:FUG655328 GEC655326:GEC655328 GNY655326:GNY655328 GXU655326:GXU655328 HHQ655326:HHQ655328 HRM655326:HRM655328 IBI655326:IBI655328 ILE655326:ILE655328 IVA655326:IVA655328 JEW655326:JEW655328 JOS655326:JOS655328 JYO655326:JYO655328 KIK655326:KIK655328 KSG655326:KSG655328 LCC655326:LCC655328 LLY655326:LLY655328 LVU655326:LVU655328 MFQ655326:MFQ655328 MPM655326:MPM655328 MZI655326:MZI655328 NJE655326:NJE655328 NTA655326:NTA655328 OCW655326:OCW655328 OMS655326:OMS655328 OWO655326:OWO655328 PGK655326:PGK655328 PQG655326:PQG655328 QAC655326:QAC655328 QJY655326:QJY655328 QTU655326:QTU655328 RDQ655326:RDQ655328 RNM655326:RNM655328 RXI655326:RXI655328 SHE655326:SHE655328 SRA655326:SRA655328 TAW655326:TAW655328 TKS655326:TKS655328 TUO655326:TUO655328 UEK655326:UEK655328 UOG655326:UOG655328 UYC655326:UYC655328 VHY655326:VHY655328 VRU655326:VRU655328 WBQ655326:WBQ655328 WLM655326:WLM655328 WVI655326:WVI655328 L720862:L720864 IW720862:IW720864 SS720862:SS720864 ACO720862:ACO720864 AMK720862:AMK720864 AWG720862:AWG720864 BGC720862:BGC720864 BPY720862:BPY720864 BZU720862:BZU720864 CJQ720862:CJQ720864 CTM720862:CTM720864 DDI720862:DDI720864 DNE720862:DNE720864 DXA720862:DXA720864 EGW720862:EGW720864 EQS720862:EQS720864 FAO720862:FAO720864 FKK720862:FKK720864 FUG720862:FUG720864 GEC720862:GEC720864 GNY720862:GNY720864 GXU720862:GXU720864 HHQ720862:HHQ720864 HRM720862:HRM720864 IBI720862:IBI720864 ILE720862:ILE720864 IVA720862:IVA720864 JEW720862:JEW720864 JOS720862:JOS720864 JYO720862:JYO720864 KIK720862:KIK720864 KSG720862:KSG720864 LCC720862:LCC720864 LLY720862:LLY720864 LVU720862:LVU720864 MFQ720862:MFQ720864 MPM720862:MPM720864 MZI720862:MZI720864 NJE720862:NJE720864 NTA720862:NTA720864 OCW720862:OCW720864 OMS720862:OMS720864 OWO720862:OWO720864 PGK720862:PGK720864 PQG720862:PQG720864 QAC720862:QAC720864 QJY720862:QJY720864 QTU720862:QTU720864 RDQ720862:RDQ720864 RNM720862:RNM720864 RXI720862:RXI720864 SHE720862:SHE720864 SRA720862:SRA720864 TAW720862:TAW720864 TKS720862:TKS720864 TUO720862:TUO720864 UEK720862:UEK720864 UOG720862:UOG720864 UYC720862:UYC720864 VHY720862:VHY720864 VRU720862:VRU720864 WBQ720862:WBQ720864 WLM720862:WLM720864 WVI720862:WVI720864 L786398:L786400 IW786398:IW786400 SS786398:SS786400 ACO786398:ACO786400 AMK786398:AMK786400 AWG786398:AWG786400 BGC786398:BGC786400 BPY786398:BPY786400 BZU786398:BZU786400 CJQ786398:CJQ786400 CTM786398:CTM786400 DDI786398:DDI786400 DNE786398:DNE786400 DXA786398:DXA786400 EGW786398:EGW786400 EQS786398:EQS786400 FAO786398:FAO786400 FKK786398:FKK786400 FUG786398:FUG786400 GEC786398:GEC786400 GNY786398:GNY786400 GXU786398:GXU786400 HHQ786398:HHQ786400 HRM786398:HRM786400 IBI786398:IBI786400 ILE786398:ILE786400 IVA786398:IVA786400 JEW786398:JEW786400 JOS786398:JOS786400 JYO786398:JYO786400 KIK786398:KIK786400 KSG786398:KSG786400 LCC786398:LCC786400 LLY786398:LLY786400 LVU786398:LVU786400 MFQ786398:MFQ786400 MPM786398:MPM786400 MZI786398:MZI786400 NJE786398:NJE786400 NTA786398:NTA786400 OCW786398:OCW786400 OMS786398:OMS786400 OWO786398:OWO786400 PGK786398:PGK786400 PQG786398:PQG786400 QAC786398:QAC786400 QJY786398:QJY786400 QTU786398:QTU786400 RDQ786398:RDQ786400 RNM786398:RNM786400 RXI786398:RXI786400 SHE786398:SHE786400 SRA786398:SRA786400 TAW786398:TAW786400 TKS786398:TKS786400 TUO786398:TUO786400 UEK786398:UEK786400 UOG786398:UOG786400 UYC786398:UYC786400 VHY786398:VHY786400 VRU786398:VRU786400 WBQ786398:WBQ786400 WLM786398:WLM786400 WVI786398:WVI786400 L851934:L851936 IW851934:IW851936 SS851934:SS851936 ACO851934:ACO851936 AMK851934:AMK851936 AWG851934:AWG851936 BGC851934:BGC851936 BPY851934:BPY851936 BZU851934:BZU851936 CJQ851934:CJQ851936 CTM851934:CTM851936 DDI851934:DDI851936 DNE851934:DNE851936 DXA851934:DXA851936 EGW851934:EGW851936 EQS851934:EQS851936 FAO851934:FAO851936 FKK851934:FKK851936 FUG851934:FUG851936 GEC851934:GEC851936 GNY851934:GNY851936 GXU851934:GXU851936 HHQ851934:HHQ851936 HRM851934:HRM851936 IBI851934:IBI851936 ILE851934:ILE851936 IVA851934:IVA851936 JEW851934:JEW851936 JOS851934:JOS851936 JYO851934:JYO851936 KIK851934:KIK851936 KSG851934:KSG851936 LCC851934:LCC851936 LLY851934:LLY851936 LVU851934:LVU851936 MFQ851934:MFQ851936 MPM851934:MPM851936 MZI851934:MZI851936 NJE851934:NJE851936 NTA851934:NTA851936 OCW851934:OCW851936 OMS851934:OMS851936 OWO851934:OWO851936 PGK851934:PGK851936 PQG851934:PQG851936 QAC851934:QAC851936 QJY851934:QJY851936 QTU851934:QTU851936 RDQ851934:RDQ851936 RNM851934:RNM851936 RXI851934:RXI851936 SHE851934:SHE851936 SRA851934:SRA851936 TAW851934:TAW851936 TKS851934:TKS851936 TUO851934:TUO851936 UEK851934:UEK851936 UOG851934:UOG851936 UYC851934:UYC851936 VHY851934:VHY851936 VRU851934:VRU851936 WBQ851934:WBQ851936 WLM851934:WLM851936 WVI851934:WVI851936 L917470:L917472 IW917470:IW917472 SS917470:SS917472 ACO917470:ACO917472 AMK917470:AMK917472 AWG917470:AWG917472 BGC917470:BGC917472 BPY917470:BPY917472 BZU917470:BZU917472 CJQ917470:CJQ917472 CTM917470:CTM917472 DDI917470:DDI917472 DNE917470:DNE917472 DXA917470:DXA917472 EGW917470:EGW917472 EQS917470:EQS917472 FAO917470:FAO917472 FKK917470:FKK917472 FUG917470:FUG917472 GEC917470:GEC917472 GNY917470:GNY917472 GXU917470:GXU917472 HHQ917470:HHQ917472 HRM917470:HRM917472 IBI917470:IBI917472 ILE917470:ILE917472 IVA917470:IVA917472 JEW917470:JEW917472 JOS917470:JOS917472 JYO917470:JYO917472 KIK917470:KIK917472 KSG917470:KSG917472 LCC917470:LCC917472 LLY917470:LLY917472 LVU917470:LVU917472 MFQ917470:MFQ917472 MPM917470:MPM917472 MZI917470:MZI917472 NJE917470:NJE917472 NTA917470:NTA917472 OCW917470:OCW917472 OMS917470:OMS917472 OWO917470:OWO917472 PGK917470:PGK917472 PQG917470:PQG917472 QAC917470:QAC917472 QJY917470:QJY917472 QTU917470:QTU917472 RDQ917470:RDQ917472 RNM917470:RNM917472 RXI917470:RXI917472 SHE917470:SHE917472 SRA917470:SRA917472 TAW917470:TAW917472 TKS917470:TKS917472 TUO917470:TUO917472 UEK917470:UEK917472 UOG917470:UOG917472 UYC917470:UYC917472 VHY917470:VHY917472 VRU917470:VRU917472 WBQ917470:WBQ917472 WLM917470:WLM917472 WVI917470:WVI917472 L983006:L983008 IW983006:IW983008 SS983006:SS983008 ACO983006:ACO983008 AMK983006:AMK983008 AWG983006:AWG983008 BGC983006:BGC983008 BPY983006:BPY983008 BZU983006:BZU983008 CJQ983006:CJQ983008 CTM983006:CTM983008 DDI983006:DDI983008 DNE983006:DNE983008 DXA983006:DXA983008 EGW983006:EGW983008 EQS983006:EQS983008 FAO983006:FAO983008 FKK983006:FKK983008 FUG983006:FUG983008 GEC983006:GEC983008 GNY983006:GNY983008 GXU983006:GXU983008 HHQ983006:HHQ983008 HRM983006:HRM983008 IBI983006:IBI983008 ILE983006:ILE983008 IVA983006:IVA983008 JEW983006:JEW983008 JOS983006:JOS983008 JYO983006:JYO983008 KIK983006:KIK983008 KSG983006:KSG983008 LCC983006:LCC983008 LLY983006:LLY983008 LVU983006:LVU983008 MFQ983006:MFQ983008 MPM983006:MPM983008 MZI983006:MZI983008 NJE983006:NJE983008 NTA983006:NTA983008 OCW983006:OCW983008 OMS983006:OMS983008 OWO983006:OWO983008 PGK983006:PGK983008 PQG983006:PQG983008 QAC983006:QAC983008 QJY983006:QJY983008 QTU983006:QTU983008 RDQ983006:RDQ983008 RNM983006:RNM983008 RXI983006:RXI983008 SHE983006:SHE983008 SRA983006:SRA983008 TAW983006:TAW983008 TKS983006:TKS983008 TUO983006:TUO983008 UEK983006:UEK983008 UOG983006:UOG983008 UYC983006:UYC983008 VHY983006:VHY983008 VRU983006:VRU983008 WBQ983006:WBQ983008 WLM983006:WLM983008 WVI983006:WVI983008 C9:C42 IN9:IN42 SJ9:SJ42 ACF9:ACF42 AMB9:AMB42 AVX9:AVX42 BFT9:BFT42 BPP9:BPP42 BZL9:BZL42 CJH9:CJH42 CTD9:CTD42 DCZ9:DCZ42 DMV9:DMV42 DWR9:DWR42 EGN9:EGN42 EQJ9:EQJ42 FAF9:FAF42 FKB9:FKB42 FTX9:FTX42 GDT9:GDT42 GNP9:GNP42 GXL9:GXL42 HHH9:HHH42 HRD9:HRD42 IAZ9:IAZ42 IKV9:IKV42 IUR9:IUR42 JEN9:JEN42 JOJ9:JOJ42 JYF9:JYF42 KIB9:KIB42 KRX9:KRX42 LBT9:LBT42 LLP9:LLP42 LVL9:LVL42 MFH9:MFH42 MPD9:MPD42 MYZ9:MYZ42 NIV9:NIV42 NSR9:NSR42 OCN9:OCN42 OMJ9:OMJ42 OWF9:OWF42 PGB9:PGB42 PPX9:PPX42 PZT9:PZT42 QJP9:QJP42 QTL9:QTL42 RDH9:RDH42 RND9:RND42 RWZ9:RWZ42 SGV9:SGV42 SQR9:SQR42 TAN9:TAN42 TKJ9:TKJ42 TUF9:TUF42 UEB9:UEB42 UNX9:UNX42 UXT9:UXT42 VHP9:VHP42 VRL9:VRL42 WBH9:WBH42 WLD9:WLD42 WUZ9:WUZ42 C65502:C65535 IN65502:IN65535 SJ65502:SJ65535 ACF65502:ACF65535 AMB65502:AMB65535 AVX65502:AVX65535 BFT65502:BFT65535 BPP65502:BPP65535 BZL65502:BZL65535 CJH65502:CJH65535 CTD65502:CTD65535 DCZ65502:DCZ65535 DMV65502:DMV65535 DWR65502:DWR65535 EGN65502:EGN65535 EQJ65502:EQJ65535 FAF65502:FAF65535 FKB65502:FKB65535 FTX65502:FTX65535 GDT65502:GDT65535 GNP65502:GNP65535 GXL65502:GXL65535 HHH65502:HHH65535 HRD65502:HRD65535 IAZ65502:IAZ65535 IKV65502:IKV65535 IUR65502:IUR65535 JEN65502:JEN65535 JOJ65502:JOJ65535 JYF65502:JYF65535 KIB65502:KIB65535 KRX65502:KRX65535 LBT65502:LBT65535 LLP65502:LLP65535 LVL65502:LVL65535 MFH65502:MFH65535 MPD65502:MPD65535 MYZ65502:MYZ65535 NIV65502:NIV65535 NSR65502:NSR65535 OCN65502:OCN65535 OMJ65502:OMJ65535 OWF65502:OWF65535 PGB65502:PGB65535 PPX65502:PPX65535 PZT65502:PZT65535 QJP65502:QJP65535 QTL65502:QTL65535 RDH65502:RDH65535 RND65502:RND65535 RWZ65502:RWZ65535 SGV65502:SGV65535 SQR65502:SQR65535 TAN65502:TAN65535 TKJ65502:TKJ65535 TUF65502:TUF65535 UEB65502:UEB65535 UNX65502:UNX65535 UXT65502:UXT65535 VHP65502:VHP65535 VRL65502:VRL65535 WBH65502:WBH65535 WLD65502:WLD65535 WUZ65502:WUZ65535 C131038:C131071 IN131038:IN131071 SJ131038:SJ131071 ACF131038:ACF131071 AMB131038:AMB131071 AVX131038:AVX131071 BFT131038:BFT131071 BPP131038:BPP131071 BZL131038:BZL131071 CJH131038:CJH131071 CTD131038:CTD131071 DCZ131038:DCZ131071 DMV131038:DMV131071 DWR131038:DWR131071 EGN131038:EGN131071 EQJ131038:EQJ131071 FAF131038:FAF131071 FKB131038:FKB131071 FTX131038:FTX131071 GDT131038:GDT131071 GNP131038:GNP131071 GXL131038:GXL131071 HHH131038:HHH131071 HRD131038:HRD131071 IAZ131038:IAZ131071 IKV131038:IKV131071 IUR131038:IUR131071 JEN131038:JEN131071 JOJ131038:JOJ131071 JYF131038:JYF131071 KIB131038:KIB131071 KRX131038:KRX131071 LBT131038:LBT131071 LLP131038:LLP131071 LVL131038:LVL131071 MFH131038:MFH131071 MPD131038:MPD131071 MYZ131038:MYZ131071 NIV131038:NIV131071 NSR131038:NSR131071 OCN131038:OCN131071 OMJ131038:OMJ131071 OWF131038:OWF131071 PGB131038:PGB131071 PPX131038:PPX131071 PZT131038:PZT131071 QJP131038:QJP131071 QTL131038:QTL131071 RDH131038:RDH131071 RND131038:RND131071 RWZ131038:RWZ131071 SGV131038:SGV131071 SQR131038:SQR131071 TAN131038:TAN131071 TKJ131038:TKJ131071 TUF131038:TUF131071 UEB131038:UEB131071 UNX131038:UNX131071 UXT131038:UXT131071 VHP131038:VHP131071 VRL131038:VRL131071 WBH131038:WBH131071 WLD131038:WLD131071 WUZ131038:WUZ131071 C196574:C196607 IN196574:IN196607 SJ196574:SJ196607 ACF196574:ACF196607 AMB196574:AMB196607 AVX196574:AVX196607 BFT196574:BFT196607 BPP196574:BPP196607 BZL196574:BZL196607 CJH196574:CJH196607 CTD196574:CTD196607 DCZ196574:DCZ196607 DMV196574:DMV196607 DWR196574:DWR196607 EGN196574:EGN196607 EQJ196574:EQJ196607 FAF196574:FAF196607 FKB196574:FKB196607 FTX196574:FTX196607 GDT196574:GDT196607 GNP196574:GNP196607 GXL196574:GXL196607 HHH196574:HHH196607 HRD196574:HRD196607 IAZ196574:IAZ196607 IKV196574:IKV196607 IUR196574:IUR196607 JEN196574:JEN196607 JOJ196574:JOJ196607 JYF196574:JYF196607 KIB196574:KIB196607 KRX196574:KRX196607 LBT196574:LBT196607 LLP196574:LLP196607 LVL196574:LVL196607 MFH196574:MFH196607 MPD196574:MPD196607 MYZ196574:MYZ196607 NIV196574:NIV196607 NSR196574:NSR196607 OCN196574:OCN196607 OMJ196574:OMJ196607 OWF196574:OWF196607 PGB196574:PGB196607 PPX196574:PPX196607 PZT196574:PZT196607 QJP196574:QJP196607 QTL196574:QTL196607 RDH196574:RDH196607 RND196574:RND196607 RWZ196574:RWZ196607 SGV196574:SGV196607 SQR196574:SQR196607 TAN196574:TAN196607 TKJ196574:TKJ196607 TUF196574:TUF196607 UEB196574:UEB196607 UNX196574:UNX196607 UXT196574:UXT196607 VHP196574:VHP196607 VRL196574:VRL196607 WBH196574:WBH196607 WLD196574:WLD196607 WUZ196574:WUZ196607 C262110:C262143 IN262110:IN262143 SJ262110:SJ262143 ACF262110:ACF262143 AMB262110:AMB262143 AVX262110:AVX262143 BFT262110:BFT262143 BPP262110:BPP262143 BZL262110:BZL262143 CJH262110:CJH262143 CTD262110:CTD262143 DCZ262110:DCZ262143 DMV262110:DMV262143 DWR262110:DWR262143 EGN262110:EGN262143 EQJ262110:EQJ262143 FAF262110:FAF262143 FKB262110:FKB262143 FTX262110:FTX262143 GDT262110:GDT262143 GNP262110:GNP262143 GXL262110:GXL262143 HHH262110:HHH262143 HRD262110:HRD262143 IAZ262110:IAZ262143 IKV262110:IKV262143 IUR262110:IUR262143 JEN262110:JEN262143 JOJ262110:JOJ262143 JYF262110:JYF262143 KIB262110:KIB262143 KRX262110:KRX262143 LBT262110:LBT262143 LLP262110:LLP262143 LVL262110:LVL262143 MFH262110:MFH262143 MPD262110:MPD262143 MYZ262110:MYZ262143 NIV262110:NIV262143 NSR262110:NSR262143 OCN262110:OCN262143 OMJ262110:OMJ262143 OWF262110:OWF262143 PGB262110:PGB262143 PPX262110:PPX262143 PZT262110:PZT262143 QJP262110:QJP262143 QTL262110:QTL262143 RDH262110:RDH262143 RND262110:RND262143 RWZ262110:RWZ262143 SGV262110:SGV262143 SQR262110:SQR262143 TAN262110:TAN262143 TKJ262110:TKJ262143 TUF262110:TUF262143 UEB262110:UEB262143 UNX262110:UNX262143 UXT262110:UXT262143 VHP262110:VHP262143 VRL262110:VRL262143 WBH262110:WBH262143 WLD262110:WLD262143 WUZ262110:WUZ262143 C327646:C327679 IN327646:IN327679 SJ327646:SJ327679 ACF327646:ACF327679 AMB327646:AMB327679 AVX327646:AVX327679 BFT327646:BFT327679 BPP327646:BPP327679 BZL327646:BZL327679 CJH327646:CJH327679 CTD327646:CTD327679 DCZ327646:DCZ327679 DMV327646:DMV327679 DWR327646:DWR327679 EGN327646:EGN327679 EQJ327646:EQJ327679 FAF327646:FAF327679 FKB327646:FKB327679 FTX327646:FTX327679 GDT327646:GDT327679 GNP327646:GNP327679 GXL327646:GXL327679 HHH327646:HHH327679 HRD327646:HRD327679 IAZ327646:IAZ327679 IKV327646:IKV327679 IUR327646:IUR327679 JEN327646:JEN327679 JOJ327646:JOJ327679 JYF327646:JYF327679 KIB327646:KIB327679 KRX327646:KRX327679 LBT327646:LBT327679 LLP327646:LLP327679 LVL327646:LVL327679 MFH327646:MFH327679 MPD327646:MPD327679 MYZ327646:MYZ327679 NIV327646:NIV327679 NSR327646:NSR327679 OCN327646:OCN327679 OMJ327646:OMJ327679 OWF327646:OWF327679 PGB327646:PGB327679 PPX327646:PPX327679 PZT327646:PZT327679 QJP327646:QJP327679 QTL327646:QTL327679 RDH327646:RDH327679 RND327646:RND327679 RWZ327646:RWZ327679 SGV327646:SGV327679 SQR327646:SQR327679 TAN327646:TAN327679 TKJ327646:TKJ327679 TUF327646:TUF327679 UEB327646:UEB327679 UNX327646:UNX327679 UXT327646:UXT327679 VHP327646:VHP327679 VRL327646:VRL327679 WBH327646:WBH327679 WLD327646:WLD327679 WUZ327646:WUZ327679 C393182:C393215 IN393182:IN393215 SJ393182:SJ393215 ACF393182:ACF393215 AMB393182:AMB393215 AVX393182:AVX393215 BFT393182:BFT393215 BPP393182:BPP393215 BZL393182:BZL393215 CJH393182:CJH393215 CTD393182:CTD393215 DCZ393182:DCZ393215 DMV393182:DMV393215 DWR393182:DWR393215 EGN393182:EGN393215 EQJ393182:EQJ393215 FAF393182:FAF393215 FKB393182:FKB393215 FTX393182:FTX393215 GDT393182:GDT393215 GNP393182:GNP393215 GXL393182:GXL393215 HHH393182:HHH393215 HRD393182:HRD393215 IAZ393182:IAZ393215 IKV393182:IKV393215 IUR393182:IUR393215 JEN393182:JEN393215 JOJ393182:JOJ393215 JYF393182:JYF393215 KIB393182:KIB393215 KRX393182:KRX393215 LBT393182:LBT393215 LLP393182:LLP393215 LVL393182:LVL393215 MFH393182:MFH393215 MPD393182:MPD393215 MYZ393182:MYZ393215 NIV393182:NIV393215 NSR393182:NSR393215 OCN393182:OCN393215 OMJ393182:OMJ393215 OWF393182:OWF393215 PGB393182:PGB393215 PPX393182:PPX393215 PZT393182:PZT393215 QJP393182:QJP393215 QTL393182:QTL393215 RDH393182:RDH393215 RND393182:RND393215 RWZ393182:RWZ393215 SGV393182:SGV393215 SQR393182:SQR393215 TAN393182:TAN393215 TKJ393182:TKJ393215 TUF393182:TUF393215 UEB393182:UEB393215 UNX393182:UNX393215 UXT393182:UXT393215 VHP393182:VHP393215 VRL393182:VRL393215 WBH393182:WBH393215 WLD393182:WLD393215 WUZ393182:WUZ393215 C458718:C458751 IN458718:IN458751 SJ458718:SJ458751 ACF458718:ACF458751 AMB458718:AMB458751 AVX458718:AVX458751 BFT458718:BFT458751 BPP458718:BPP458751 BZL458718:BZL458751 CJH458718:CJH458751 CTD458718:CTD458751 DCZ458718:DCZ458751 DMV458718:DMV458751 DWR458718:DWR458751 EGN458718:EGN458751 EQJ458718:EQJ458751 FAF458718:FAF458751 FKB458718:FKB458751 FTX458718:FTX458751 GDT458718:GDT458751 GNP458718:GNP458751 GXL458718:GXL458751 HHH458718:HHH458751 HRD458718:HRD458751 IAZ458718:IAZ458751 IKV458718:IKV458751 IUR458718:IUR458751 JEN458718:JEN458751 JOJ458718:JOJ458751 JYF458718:JYF458751 KIB458718:KIB458751 KRX458718:KRX458751 LBT458718:LBT458751 LLP458718:LLP458751 LVL458718:LVL458751 MFH458718:MFH458751 MPD458718:MPD458751 MYZ458718:MYZ458751 NIV458718:NIV458751 NSR458718:NSR458751 OCN458718:OCN458751 OMJ458718:OMJ458751 OWF458718:OWF458751 PGB458718:PGB458751 PPX458718:PPX458751 PZT458718:PZT458751 QJP458718:QJP458751 QTL458718:QTL458751 RDH458718:RDH458751 RND458718:RND458751 RWZ458718:RWZ458751 SGV458718:SGV458751 SQR458718:SQR458751 TAN458718:TAN458751 TKJ458718:TKJ458751 TUF458718:TUF458751 UEB458718:UEB458751 UNX458718:UNX458751 UXT458718:UXT458751 VHP458718:VHP458751 VRL458718:VRL458751 WBH458718:WBH458751 WLD458718:WLD458751 WUZ458718:WUZ458751 C524254:C524287 IN524254:IN524287 SJ524254:SJ524287 ACF524254:ACF524287 AMB524254:AMB524287 AVX524254:AVX524287 BFT524254:BFT524287 BPP524254:BPP524287 BZL524254:BZL524287 CJH524254:CJH524287 CTD524254:CTD524287 DCZ524254:DCZ524287 DMV524254:DMV524287 DWR524254:DWR524287 EGN524254:EGN524287 EQJ524254:EQJ524287 FAF524254:FAF524287 FKB524254:FKB524287 FTX524254:FTX524287 GDT524254:GDT524287 GNP524254:GNP524287 GXL524254:GXL524287 HHH524254:HHH524287 HRD524254:HRD524287 IAZ524254:IAZ524287 IKV524254:IKV524287 IUR524254:IUR524287 JEN524254:JEN524287 JOJ524254:JOJ524287 JYF524254:JYF524287 KIB524254:KIB524287 KRX524254:KRX524287 LBT524254:LBT524287 LLP524254:LLP524287 LVL524254:LVL524287 MFH524254:MFH524287 MPD524254:MPD524287 MYZ524254:MYZ524287 NIV524254:NIV524287 NSR524254:NSR524287 OCN524254:OCN524287 OMJ524254:OMJ524287 OWF524254:OWF524287 PGB524254:PGB524287 PPX524254:PPX524287 PZT524254:PZT524287 QJP524254:QJP524287 QTL524254:QTL524287 RDH524254:RDH524287 RND524254:RND524287 RWZ524254:RWZ524287 SGV524254:SGV524287 SQR524254:SQR524287 TAN524254:TAN524287 TKJ524254:TKJ524287 TUF524254:TUF524287 UEB524254:UEB524287 UNX524254:UNX524287 UXT524254:UXT524287 VHP524254:VHP524287 VRL524254:VRL524287 WBH524254:WBH524287 WLD524254:WLD524287 WUZ524254:WUZ524287 C589790:C589823 IN589790:IN589823 SJ589790:SJ589823 ACF589790:ACF589823 AMB589790:AMB589823 AVX589790:AVX589823 BFT589790:BFT589823 BPP589790:BPP589823 BZL589790:BZL589823 CJH589790:CJH589823 CTD589790:CTD589823 DCZ589790:DCZ589823 DMV589790:DMV589823 DWR589790:DWR589823 EGN589790:EGN589823 EQJ589790:EQJ589823 FAF589790:FAF589823 FKB589790:FKB589823 FTX589790:FTX589823 GDT589790:GDT589823 GNP589790:GNP589823 GXL589790:GXL589823 HHH589790:HHH589823 HRD589790:HRD589823 IAZ589790:IAZ589823 IKV589790:IKV589823 IUR589790:IUR589823 JEN589790:JEN589823 JOJ589790:JOJ589823 JYF589790:JYF589823 KIB589790:KIB589823 KRX589790:KRX589823 LBT589790:LBT589823 LLP589790:LLP589823 LVL589790:LVL589823 MFH589790:MFH589823 MPD589790:MPD589823 MYZ589790:MYZ589823 NIV589790:NIV589823 NSR589790:NSR589823 OCN589790:OCN589823 OMJ589790:OMJ589823 OWF589790:OWF589823 PGB589790:PGB589823 PPX589790:PPX589823 PZT589790:PZT589823 QJP589790:QJP589823 QTL589790:QTL589823 RDH589790:RDH589823 RND589790:RND589823 RWZ589790:RWZ589823 SGV589790:SGV589823 SQR589790:SQR589823 TAN589790:TAN589823 TKJ589790:TKJ589823 TUF589790:TUF589823 UEB589790:UEB589823 UNX589790:UNX589823 UXT589790:UXT589823 VHP589790:VHP589823 VRL589790:VRL589823 WBH589790:WBH589823 WLD589790:WLD589823 WUZ589790:WUZ589823 C655326:C655359 IN655326:IN655359 SJ655326:SJ655359 ACF655326:ACF655359 AMB655326:AMB655359 AVX655326:AVX655359 BFT655326:BFT655359 BPP655326:BPP655359 BZL655326:BZL655359 CJH655326:CJH655359 CTD655326:CTD655359 DCZ655326:DCZ655359 DMV655326:DMV655359 DWR655326:DWR655359 EGN655326:EGN655359 EQJ655326:EQJ655359 FAF655326:FAF655359 FKB655326:FKB655359 FTX655326:FTX655359 GDT655326:GDT655359 GNP655326:GNP655359 GXL655326:GXL655359 HHH655326:HHH655359 HRD655326:HRD655359 IAZ655326:IAZ655359 IKV655326:IKV655359 IUR655326:IUR655359 JEN655326:JEN655359 JOJ655326:JOJ655359 JYF655326:JYF655359 KIB655326:KIB655359 KRX655326:KRX655359 LBT655326:LBT655359 LLP655326:LLP655359 LVL655326:LVL655359 MFH655326:MFH655359 MPD655326:MPD655359 MYZ655326:MYZ655359 NIV655326:NIV655359 NSR655326:NSR655359 OCN655326:OCN655359 OMJ655326:OMJ655359 OWF655326:OWF655359 PGB655326:PGB655359 PPX655326:PPX655359 PZT655326:PZT655359 QJP655326:QJP655359 QTL655326:QTL655359 RDH655326:RDH655359 RND655326:RND655359 RWZ655326:RWZ655359 SGV655326:SGV655359 SQR655326:SQR655359 TAN655326:TAN655359 TKJ655326:TKJ655359 TUF655326:TUF655359 UEB655326:UEB655359 UNX655326:UNX655359 UXT655326:UXT655359 VHP655326:VHP655359 VRL655326:VRL655359 WBH655326:WBH655359 WLD655326:WLD655359 WUZ655326:WUZ655359 C720862:C720895 IN720862:IN720895 SJ720862:SJ720895 ACF720862:ACF720895 AMB720862:AMB720895 AVX720862:AVX720895 BFT720862:BFT720895 BPP720862:BPP720895 BZL720862:BZL720895 CJH720862:CJH720895 CTD720862:CTD720895 DCZ720862:DCZ720895 DMV720862:DMV720895 DWR720862:DWR720895 EGN720862:EGN720895 EQJ720862:EQJ720895 FAF720862:FAF720895 FKB720862:FKB720895 FTX720862:FTX720895 GDT720862:GDT720895 GNP720862:GNP720895 GXL720862:GXL720895 HHH720862:HHH720895 HRD720862:HRD720895 IAZ720862:IAZ720895 IKV720862:IKV720895 IUR720862:IUR720895 JEN720862:JEN720895 JOJ720862:JOJ720895 JYF720862:JYF720895 KIB720862:KIB720895 KRX720862:KRX720895 LBT720862:LBT720895 LLP720862:LLP720895 LVL720862:LVL720895 MFH720862:MFH720895 MPD720862:MPD720895 MYZ720862:MYZ720895 NIV720862:NIV720895 NSR720862:NSR720895 OCN720862:OCN720895 OMJ720862:OMJ720895 OWF720862:OWF720895 PGB720862:PGB720895 PPX720862:PPX720895 PZT720862:PZT720895 QJP720862:QJP720895 QTL720862:QTL720895 RDH720862:RDH720895 RND720862:RND720895 RWZ720862:RWZ720895 SGV720862:SGV720895 SQR720862:SQR720895 TAN720862:TAN720895 TKJ720862:TKJ720895 TUF720862:TUF720895 UEB720862:UEB720895 UNX720862:UNX720895 UXT720862:UXT720895 VHP720862:VHP720895 VRL720862:VRL720895 WBH720862:WBH720895 WLD720862:WLD720895 WUZ720862:WUZ720895 C786398:C786431 IN786398:IN786431 SJ786398:SJ786431 ACF786398:ACF786431 AMB786398:AMB786431 AVX786398:AVX786431 BFT786398:BFT786431 BPP786398:BPP786431 BZL786398:BZL786431 CJH786398:CJH786431 CTD786398:CTD786431 DCZ786398:DCZ786431 DMV786398:DMV786431 DWR786398:DWR786431 EGN786398:EGN786431 EQJ786398:EQJ786431 FAF786398:FAF786431 FKB786398:FKB786431 FTX786398:FTX786431 GDT786398:GDT786431 GNP786398:GNP786431 GXL786398:GXL786431 HHH786398:HHH786431 HRD786398:HRD786431 IAZ786398:IAZ786431 IKV786398:IKV786431 IUR786398:IUR786431 JEN786398:JEN786431 JOJ786398:JOJ786431 JYF786398:JYF786431 KIB786398:KIB786431 KRX786398:KRX786431 LBT786398:LBT786431 LLP786398:LLP786431 LVL786398:LVL786431 MFH786398:MFH786431 MPD786398:MPD786431 MYZ786398:MYZ786431 NIV786398:NIV786431 NSR786398:NSR786431 OCN786398:OCN786431 OMJ786398:OMJ786431 OWF786398:OWF786431 PGB786398:PGB786431 PPX786398:PPX786431 PZT786398:PZT786431 QJP786398:QJP786431 QTL786398:QTL786431 RDH786398:RDH786431 RND786398:RND786431 RWZ786398:RWZ786431 SGV786398:SGV786431 SQR786398:SQR786431 TAN786398:TAN786431 TKJ786398:TKJ786431 TUF786398:TUF786431 UEB786398:UEB786431 UNX786398:UNX786431 UXT786398:UXT786431 VHP786398:VHP786431 VRL786398:VRL786431 WBH786398:WBH786431 WLD786398:WLD786431 WUZ786398:WUZ786431 C851934:C851967 IN851934:IN851967 SJ851934:SJ851967 ACF851934:ACF851967 AMB851934:AMB851967 AVX851934:AVX851967 BFT851934:BFT851967 BPP851934:BPP851967 BZL851934:BZL851967 CJH851934:CJH851967 CTD851934:CTD851967 DCZ851934:DCZ851967 DMV851934:DMV851967 DWR851934:DWR851967 EGN851934:EGN851967 EQJ851934:EQJ851967 FAF851934:FAF851967 FKB851934:FKB851967 FTX851934:FTX851967 GDT851934:GDT851967 GNP851934:GNP851967 GXL851934:GXL851967 HHH851934:HHH851967 HRD851934:HRD851967 IAZ851934:IAZ851967 IKV851934:IKV851967 IUR851934:IUR851967 JEN851934:JEN851967 JOJ851934:JOJ851967 JYF851934:JYF851967 KIB851934:KIB851967 KRX851934:KRX851967 LBT851934:LBT851967 LLP851934:LLP851967 LVL851934:LVL851967 MFH851934:MFH851967 MPD851934:MPD851967 MYZ851934:MYZ851967 NIV851934:NIV851967 NSR851934:NSR851967 OCN851934:OCN851967 OMJ851934:OMJ851967 OWF851934:OWF851967 PGB851934:PGB851967 PPX851934:PPX851967 PZT851934:PZT851967 QJP851934:QJP851967 QTL851934:QTL851967 RDH851934:RDH851967 RND851934:RND851967 RWZ851934:RWZ851967 SGV851934:SGV851967 SQR851934:SQR851967 TAN851934:TAN851967 TKJ851934:TKJ851967 TUF851934:TUF851967 UEB851934:UEB851967 UNX851934:UNX851967 UXT851934:UXT851967 VHP851934:VHP851967 VRL851934:VRL851967 WBH851934:WBH851967 WLD851934:WLD851967 WUZ851934:WUZ851967 C917470:C917503 IN917470:IN917503 SJ917470:SJ917503 ACF917470:ACF917503 AMB917470:AMB917503 AVX917470:AVX917503 BFT917470:BFT917503 BPP917470:BPP917503 BZL917470:BZL917503 CJH917470:CJH917503 CTD917470:CTD917503 DCZ917470:DCZ917503 DMV917470:DMV917503 DWR917470:DWR917503 EGN917470:EGN917503 EQJ917470:EQJ917503 FAF917470:FAF917503 FKB917470:FKB917503 FTX917470:FTX917503 GDT917470:GDT917503 GNP917470:GNP917503 GXL917470:GXL917503 HHH917470:HHH917503 HRD917470:HRD917503 IAZ917470:IAZ917503 IKV917470:IKV917503 IUR917470:IUR917503 JEN917470:JEN917503 JOJ917470:JOJ917503 JYF917470:JYF917503 KIB917470:KIB917503 KRX917470:KRX917503 LBT917470:LBT917503 LLP917470:LLP917503 LVL917470:LVL917503 MFH917470:MFH917503 MPD917470:MPD917503 MYZ917470:MYZ917503 NIV917470:NIV917503 NSR917470:NSR917503 OCN917470:OCN917503 OMJ917470:OMJ917503 OWF917470:OWF917503 PGB917470:PGB917503 PPX917470:PPX917503 PZT917470:PZT917503 QJP917470:QJP917503 QTL917470:QTL917503 RDH917470:RDH917503 RND917470:RND917503 RWZ917470:RWZ917503 SGV917470:SGV917503 SQR917470:SQR917503 TAN917470:TAN917503 TKJ917470:TKJ917503 TUF917470:TUF917503 UEB917470:UEB917503 UNX917470:UNX917503 UXT917470:UXT917503 VHP917470:VHP917503 VRL917470:VRL917503 WBH917470:WBH917503 WLD917470:WLD917503 WUZ917470:WUZ917503 C983006:C983039 IN983006:IN983039 SJ983006:SJ983039 ACF983006:ACF983039 AMB983006:AMB983039 AVX983006:AVX983039 BFT983006:BFT983039 BPP983006:BPP983039 BZL983006:BZL983039 CJH983006:CJH983039 CTD983006:CTD983039 DCZ983006:DCZ983039 DMV983006:DMV983039 DWR983006:DWR983039 EGN983006:EGN983039 EQJ983006:EQJ983039 FAF983006:FAF983039 FKB983006:FKB983039 FTX983006:FTX983039 GDT983006:GDT983039 GNP983006:GNP983039 GXL983006:GXL983039 HHH983006:HHH983039 HRD983006:HRD983039 IAZ983006:IAZ983039 IKV983006:IKV983039 IUR983006:IUR983039 JEN983006:JEN983039 JOJ983006:JOJ983039 JYF983006:JYF983039 KIB983006:KIB983039 KRX983006:KRX983039 LBT983006:LBT983039 LLP983006:LLP983039 LVL983006:LVL983039 MFH983006:MFH983039 MPD983006:MPD983039 MYZ983006:MYZ983039 NIV983006:NIV983039 NSR983006:NSR983039 OCN983006:OCN983039 OMJ983006:OMJ983039 OWF983006:OWF983039 PGB983006:PGB983039 PPX983006:PPX983039 PZT983006:PZT983039 QJP983006:QJP983039 QTL983006:QTL983039 RDH983006:RDH983039 RND983006:RND983039 RWZ983006:RWZ983039 SGV983006:SGV983039 SQR983006:SQR983039 TAN983006:TAN983039 TKJ983006:TKJ983039 TUF983006:TUF983039 UEB983006:UEB983039 UNX983006:UNX983039 UXT983006:UXT983039 VHP983006:VHP983039 VRL983006:VRL983039 WBH983006:WBH983039 WLD983006:WLD983039 WUZ983006:WUZ983039" xr:uid="{7893B7C5-EFA3-4445-8E5B-1FC02E202C7C}"/>
    <dataValidation imeMode="halfAlpha" allowBlank="1" showInputMessage="1" showErrorMessage="1" sqref="F9 IQ9 SM9 ACI9 AME9 AWA9 BFW9 BPS9 BZO9 CJK9 CTG9 DDC9 DMY9 DWU9 EGQ9 EQM9 FAI9 FKE9 FUA9 GDW9 GNS9 GXO9 HHK9 HRG9 IBC9 IKY9 IUU9 JEQ9 JOM9 JYI9 KIE9 KSA9 LBW9 LLS9 LVO9 MFK9 MPG9 MZC9 NIY9 NSU9 OCQ9 OMM9 OWI9 PGE9 PQA9 PZW9 QJS9 QTO9 RDK9 RNG9 RXC9 SGY9 SQU9 TAQ9 TKM9 TUI9 UEE9 UOA9 UXW9 VHS9 VRO9 WBK9 WLG9 WVC9 F65502 IQ65502 SM65502 ACI65502 AME65502 AWA65502 BFW65502 BPS65502 BZO65502 CJK65502 CTG65502 DDC65502 DMY65502 DWU65502 EGQ65502 EQM65502 FAI65502 FKE65502 FUA65502 GDW65502 GNS65502 GXO65502 HHK65502 HRG65502 IBC65502 IKY65502 IUU65502 JEQ65502 JOM65502 JYI65502 KIE65502 KSA65502 LBW65502 LLS65502 LVO65502 MFK65502 MPG65502 MZC65502 NIY65502 NSU65502 OCQ65502 OMM65502 OWI65502 PGE65502 PQA65502 PZW65502 QJS65502 QTO65502 RDK65502 RNG65502 RXC65502 SGY65502 SQU65502 TAQ65502 TKM65502 TUI65502 UEE65502 UOA65502 UXW65502 VHS65502 VRO65502 WBK65502 WLG65502 WVC65502 F131038 IQ131038 SM131038 ACI131038 AME131038 AWA131038 BFW131038 BPS131038 BZO131038 CJK131038 CTG131038 DDC131038 DMY131038 DWU131038 EGQ131038 EQM131038 FAI131038 FKE131038 FUA131038 GDW131038 GNS131038 GXO131038 HHK131038 HRG131038 IBC131038 IKY131038 IUU131038 JEQ131038 JOM131038 JYI131038 KIE131038 KSA131038 LBW131038 LLS131038 LVO131038 MFK131038 MPG131038 MZC131038 NIY131038 NSU131038 OCQ131038 OMM131038 OWI131038 PGE131038 PQA131038 PZW131038 QJS131038 QTO131038 RDK131038 RNG131038 RXC131038 SGY131038 SQU131038 TAQ131038 TKM131038 TUI131038 UEE131038 UOA131038 UXW131038 VHS131038 VRO131038 WBK131038 WLG131038 WVC131038 F196574 IQ196574 SM196574 ACI196574 AME196574 AWA196574 BFW196574 BPS196574 BZO196574 CJK196574 CTG196574 DDC196574 DMY196574 DWU196574 EGQ196574 EQM196574 FAI196574 FKE196574 FUA196574 GDW196574 GNS196574 GXO196574 HHK196574 HRG196574 IBC196574 IKY196574 IUU196574 JEQ196574 JOM196574 JYI196574 KIE196574 KSA196574 LBW196574 LLS196574 LVO196574 MFK196574 MPG196574 MZC196574 NIY196574 NSU196574 OCQ196574 OMM196574 OWI196574 PGE196574 PQA196574 PZW196574 QJS196574 QTO196574 RDK196574 RNG196574 RXC196574 SGY196574 SQU196574 TAQ196574 TKM196574 TUI196574 UEE196574 UOA196574 UXW196574 VHS196574 VRO196574 WBK196574 WLG196574 WVC196574 F262110 IQ262110 SM262110 ACI262110 AME262110 AWA262110 BFW262110 BPS262110 BZO262110 CJK262110 CTG262110 DDC262110 DMY262110 DWU262110 EGQ262110 EQM262110 FAI262110 FKE262110 FUA262110 GDW262110 GNS262110 GXO262110 HHK262110 HRG262110 IBC262110 IKY262110 IUU262110 JEQ262110 JOM262110 JYI262110 KIE262110 KSA262110 LBW262110 LLS262110 LVO262110 MFK262110 MPG262110 MZC262110 NIY262110 NSU262110 OCQ262110 OMM262110 OWI262110 PGE262110 PQA262110 PZW262110 QJS262110 QTO262110 RDK262110 RNG262110 RXC262110 SGY262110 SQU262110 TAQ262110 TKM262110 TUI262110 UEE262110 UOA262110 UXW262110 VHS262110 VRO262110 WBK262110 WLG262110 WVC262110 F327646 IQ327646 SM327646 ACI327646 AME327646 AWA327646 BFW327646 BPS327646 BZO327646 CJK327646 CTG327646 DDC327646 DMY327646 DWU327646 EGQ327646 EQM327646 FAI327646 FKE327646 FUA327646 GDW327646 GNS327646 GXO327646 HHK327646 HRG327646 IBC327646 IKY327646 IUU327646 JEQ327646 JOM327646 JYI327646 KIE327646 KSA327646 LBW327646 LLS327646 LVO327646 MFK327646 MPG327646 MZC327646 NIY327646 NSU327646 OCQ327646 OMM327646 OWI327646 PGE327646 PQA327646 PZW327646 QJS327646 QTO327646 RDK327646 RNG327646 RXC327646 SGY327646 SQU327646 TAQ327646 TKM327646 TUI327646 UEE327646 UOA327646 UXW327646 VHS327646 VRO327646 WBK327646 WLG327646 WVC327646 F393182 IQ393182 SM393182 ACI393182 AME393182 AWA393182 BFW393182 BPS393182 BZO393182 CJK393182 CTG393182 DDC393182 DMY393182 DWU393182 EGQ393182 EQM393182 FAI393182 FKE393182 FUA393182 GDW393182 GNS393182 GXO393182 HHK393182 HRG393182 IBC393182 IKY393182 IUU393182 JEQ393182 JOM393182 JYI393182 KIE393182 KSA393182 LBW393182 LLS393182 LVO393182 MFK393182 MPG393182 MZC393182 NIY393182 NSU393182 OCQ393182 OMM393182 OWI393182 PGE393182 PQA393182 PZW393182 QJS393182 QTO393182 RDK393182 RNG393182 RXC393182 SGY393182 SQU393182 TAQ393182 TKM393182 TUI393182 UEE393182 UOA393182 UXW393182 VHS393182 VRO393182 WBK393182 WLG393182 WVC393182 F458718 IQ458718 SM458718 ACI458718 AME458718 AWA458718 BFW458718 BPS458718 BZO458718 CJK458718 CTG458718 DDC458718 DMY458718 DWU458718 EGQ458718 EQM458718 FAI458718 FKE458718 FUA458718 GDW458718 GNS458718 GXO458718 HHK458718 HRG458718 IBC458718 IKY458718 IUU458718 JEQ458718 JOM458718 JYI458718 KIE458718 KSA458718 LBW458718 LLS458718 LVO458718 MFK458718 MPG458718 MZC458718 NIY458718 NSU458718 OCQ458718 OMM458718 OWI458718 PGE458718 PQA458718 PZW458718 QJS458718 QTO458718 RDK458718 RNG458718 RXC458718 SGY458718 SQU458718 TAQ458718 TKM458718 TUI458718 UEE458718 UOA458718 UXW458718 VHS458718 VRO458718 WBK458718 WLG458718 WVC458718 F524254 IQ524254 SM524254 ACI524254 AME524254 AWA524254 BFW524254 BPS524254 BZO524254 CJK524254 CTG524254 DDC524254 DMY524254 DWU524254 EGQ524254 EQM524254 FAI524254 FKE524254 FUA524254 GDW524254 GNS524254 GXO524254 HHK524254 HRG524254 IBC524254 IKY524254 IUU524254 JEQ524254 JOM524254 JYI524254 KIE524254 KSA524254 LBW524254 LLS524254 LVO524254 MFK524254 MPG524254 MZC524254 NIY524254 NSU524254 OCQ524254 OMM524254 OWI524254 PGE524254 PQA524254 PZW524254 QJS524254 QTO524254 RDK524254 RNG524254 RXC524254 SGY524254 SQU524254 TAQ524254 TKM524254 TUI524254 UEE524254 UOA524254 UXW524254 VHS524254 VRO524254 WBK524254 WLG524254 WVC524254 F589790 IQ589790 SM589790 ACI589790 AME589790 AWA589790 BFW589790 BPS589790 BZO589790 CJK589790 CTG589790 DDC589790 DMY589790 DWU589790 EGQ589790 EQM589790 FAI589790 FKE589790 FUA589790 GDW589790 GNS589790 GXO589790 HHK589790 HRG589790 IBC589790 IKY589790 IUU589790 JEQ589790 JOM589790 JYI589790 KIE589790 KSA589790 LBW589790 LLS589790 LVO589790 MFK589790 MPG589790 MZC589790 NIY589790 NSU589790 OCQ589790 OMM589790 OWI589790 PGE589790 PQA589790 PZW589790 QJS589790 QTO589790 RDK589790 RNG589790 RXC589790 SGY589790 SQU589790 TAQ589790 TKM589790 TUI589790 UEE589790 UOA589790 UXW589790 VHS589790 VRO589790 WBK589790 WLG589790 WVC589790 F655326 IQ655326 SM655326 ACI655326 AME655326 AWA655326 BFW655326 BPS655326 BZO655326 CJK655326 CTG655326 DDC655326 DMY655326 DWU655326 EGQ655326 EQM655326 FAI655326 FKE655326 FUA655326 GDW655326 GNS655326 GXO655326 HHK655326 HRG655326 IBC655326 IKY655326 IUU655326 JEQ655326 JOM655326 JYI655326 KIE655326 KSA655326 LBW655326 LLS655326 LVO655326 MFK655326 MPG655326 MZC655326 NIY655326 NSU655326 OCQ655326 OMM655326 OWI655326 PGE655326 PQA655326 PZW655326 QJS655326 QTO655326 RDK655326 RNG655326 RXC655326 SGY655326 SQU655326 TAQ655326 TKM655326 TUI655326 UEE655326 UOA655326 UXW655326 VHS655326 VRO655326 WBK655326 WLG655326 WVC655326 F720862 IQ720862 SM720862 ACI720862 AME720862 AWA720862 BFW720862 BPS720862 BZO720862 CJK720862 CTG720862 DDC720862 DMY720862 DWU720862 EGQ720862 EQM720862 FAI720862 FKE720862 FUA720862 GDW720862 GNS720862 GXO720862 HHK720862 HRG720862 IBC720862 IKY720862 IUU720862 JEQ720862 JOM720862 JYI720862 KIE720862 KSA720862 LBW720862 LLS720862 LVO720862 MFK720862 MPG720862 MZC720862 NIY720862 NSU720862 OCQ720862 OMM720862 OWI720862 PGE720862 PQA720862 PZW720862 QJS720862 QTO720862 RDK720862 RNG720862 RXC720862 SGY720862 SQU720862 TAQ720862 TKM720862 TUI720862 UEE720862 UOA720862 UXW720862 VHS720862 VRO720862 WBK720862 WLG720862 WVC720862 F786398 IQ786398 SM786398 ACI786398 AME786398 AWA786398 BFW786398 BPS786398 BZO786398 CJK786398 CTG786398 DDC786398 DMY786398 DWU786398 EGQ786398 EQM786398 FAI786398 FKE786398 FUA786398 GDW786398 GNS786398 GXO786398 HHK786398 HRG786398 IBC786398 IKY786398 IUU786398 JEQ786398 JOM786398 JYI786398 KIE786398 KSA786398 LBW786398 LLS786398 LVO786398 MFK786398 MPG786398 MZC786398 NIY786398 NSU786398 OCQ786398 OMM786398 OWI786398 PGE786398 PQA786398 PZW786398 QJS786398 QTO786398 RDK786398 RNG786398 RXC786398 SGY786398 SQU786398 TAQ786398 TKM786398 TUI786398 UEE786398 UOA786398 UXW786398 VHS786398 VRO786398 WBK786398 WLG786398 WVC786398 F851934 IQ851934 SM851934 ACI851934 AME851934 AWA851934 BFW851934 BPS851934 BZO851934 CJK851934 CTG851934 DDC851934 DMY851934 DWU851934 EGQ851934 EQM851934 FAI851934 FKE851934 FUA851934 GDW851934 GNS851934 GXO851934 HHK851934 HRG851934 IBC851934 IKY851934 IUU851934 JEQ851934 JOM851934 JYI851934 KIE851934 KSA851934 LBW851934 LLS851934 LVO851934 MFK851934 MPG851934 MZC851934 NIY851934 NSU851934 OCQ851934 OMM851934 OWI851934 PGE851934 PQA851934 PZW851934 QJS851934 QTO851934 RDK851934 RNG851934 RXC851934 SGY851934 SQU851934 TAQ851934 TKM851934 TUI851934 UEE851934 UOA851934 UXW851934 VHS851934 VRO851934 WBK851934 WLG851934 WVC851934 F917470 IQ917470 SM917470 ACI917470 AME917470 AWA917470 BFW917470 BPS917470 BZO917470 CJK917470 CTG917470 DDC917470 DMY917470 DWU917470 EGQ917470 EQM917470 FAI917470 FKE917470 FUA917470 GDW917470 GNS917470 GXO917470 HHK917470 HRG917470 IBC917470 IKY917470 IUU917470 JEQ917470 JOM917470 JYI917470 KIE917470 KSA917470 LBW917470 LLS917470 LVO917470 MFK917470 MPG917470 MZC917470 NIY917470 NSU917470 OCQ917470 OMM917470 OWI917470 PGE917470 PQA917470 PZW917470 QJS917470 QTO917470 RDK917470 RNG917470 RXC917470 SGY917470 SQU917470 TAQ917470 TKM917470 TUI917470 UEE917470 UOA917470 UXW917470 VHS917470 VRO917470 WBK917470 WLG917470 WVC917470 F983006 IQ983006 SM983006 ACI983006 AME983006 AWA983006 BFW983006 BPS983006 BZO983006 CJK983006 CTG983006 DDC983006 DMY983006 DWU983006 EGQ983006 EQM983006 FAI983006 FKE983006 FUA983006 GDW983006 GNS983006 GXO983006 HHK983006 HRG983006 IBC983006 IKY983006 IUU983006 JEQ983006 JOM983006 JYI983006 KIE983006 KSA983006 LBW983006 LLS983006 LVO983006 MFK983006 MPG983006 MZC983006 NIY983006 NSU983006 OCQ983006 OMM983006 OWI983006 PGE983006 PQA983006 PZW983006 QJS983006 QTO983006 RDK983006 RNG983006 RXC983006 SGY983006 SQU983006 TAQ983006 TKM983006 TUI983006 UEE983006 UOA983006 UXW983006 VHS983006 VRO983006 WBK983006 WLG983006 WVC983006 N9:N11 IY9:IY11 SU9:SU11 ACQ9:ACQ11 AMM9:AMM11 AWI9:AWI11 BGE9:BGE11 BQA9:BQA11 BZW9:BZW11 CJS9:CJS11 CTO9:CTO11 DDK9:DDK11 DNG9:DNG11 DXC9:DXC11 EGY9:EGY11 EQU9:EQU11 FAQ9:FAQ11 FKM9:FKM11 FUI9:FUI11 GEE9:GEE11 GOA9:GOA11 GXW9:GXW11 HHS9:HHS11 HRO9:HRO11 IBK9:IBK11 ILG9:ILG11 IVC9:IVC11 JEY9:JEY11 JOU9:JOU11 JYQ9:JYQ11 KIM9:KIM11 KSI9:KSI11 LCE9:LCE11 LMA9:LMA11 LVW9:LVW11 MFS9:MFS11 MPO9:MPO11 MZK9:MZK11 NJG9:NJG11 NTC9:NTC11 OCY9:OCY11 OMU9:OMU11 OWQ9:OWQ11 PGM9:PGM11 PQI9:PQI11 QAE9:QAE11 QKA9:QKA11 QTW9:QTW11 RDS9:RDS11 RNO9:RNO11 RXK9:RXK11 SHG9:SHG11 SRC9:SRC11 TAY9:TAY11 TKU9:TKU11 TUQ9:TUQ11 UEM9:UEM11 UOI9:UOI11 UYE9:UYE11 VIA9:VIA11 VRW9:VRW11 WBS9:WBS11 WLO9:WLO11 WVK9:WVK11 N65502:N65504 IY65502:IY65504 SU65502:SU65504 ACQ65502:ACQ65504 AMM65502:AMM65504 AWI65502:AWI65504 BGE65502:BGE65504 BQA65502:BQA65504 BZW65502:BZW65504 CJS65502:CJS65504 CTO65502:CTO65504 DDK65502:DDK65504 DNG65502:DNG65504 DXC65502:DXC65504 EGY65502:EGY65504 EQU65502:EQU65504 FAQ65502:FAQ65504 FKM65502:FKM65504 FUI65502:FUI65504 GEE65502:GEE65504 GOA65502:GOA65504 GXW65502:GXW65504 HHS65502:HHS65504 HRO65502:HRO65504 IBK65502:IBK65504 ILG65502:ILG65504 IVC65502:IVC65504 JEY65502:JEY65504 JOU65502:JOU65504 JYQ65502:JYQ65504 KIM65502:KIM65504 KSI65502:KSI65504 LCE65502:LCE65504 LMA65502:LMA65504 LVW65502:LVW65504 MFS65502:MFS65504 MPO65502:MPO65504 MZK65502:MZK65504 NJG65502:NJG65504 NTC65502:NTC65504 OCY65502:OCY65504 OMU65502:OMU65504 OWQ65502:OWQ65504 PGM65502:PGM65504 PQI65502:PQI65504 QAE65502:QAE65504 QKA65502:QKA65504 QTW65502:QTW65504 RDS65502:RDS65504 RNO65502:RNO65504 RXK65502:RXK65504 SHG65502:SHG65504 SRC65502:SRC65504 TAY65502:TAY65504 TKU65502:TKU65504 TUQ65502:TUQ65504 UEM65502:UEM65504 UOI65502:UOI65504 UYE65502:UYE65504 VIA65502:VIA65504 VRW65502:VRW65504 WBS65502:WBS65504 WLO65502:WLO65504 WVK65502:WVK65504 N131038:N131040 IY131038:IY131040 SU131038:SU131040 ACQ131038:ACQ131040 AMM131038:AMM131040 AWI131038:AWI131040 BGE131038:BGE131040 BQA131038:BQA131040 BZW131038:BZW131040 CJS131038:CJS131040 CTO131038:CTO131040 DDK131038:DDK131040 DNG131038:DNG131040 DXC131038:DXC131040 EGY131038:EGY131040 EQU131038:EQU131040 FAQ131038:FAQ131040 FKM131038:FKM131040 FUI131038:FUI131040 GEE131038:GEE131040 GOA131038:GOA131040 GXW131038:GXW131040 HHS131038:HHS131040 HRO131038:HRO131040 IBK131038:IBK131040 ILG131038:ILG131040 IVC131038:IVC131040 JEY131038:JEY131040 JOU131038:JOU131040 JYQ131038:JYQ131040 KIM131038:KIM131040 KSI131038:KSI131040 LCE131038:LCE131040 LMA131038:LMA131040 LVW131038:LVW131040 MFS131038:MFS131040 MPO131038:MPO131040 MZK131038:MZK131040 NJG131038:NJG131040 NTC131038:NTC131040 OCY131038:OCY131040 OMU131038:OMU131040 OWQ131038:OWQ131040 PGM131038:PGM131040 PQI131038:PQI131040 QAE131038:QAE131040 QKA131038:QKA131040 QTW131038:QTW131040 RDS131038:RDS131040 RNO131038:RNO131040 RXK131038:RXK131040 SHG131038:SHG131040 SRC131038:SRC131040 TAY131038:TAY131040 TKU131038:TKU131040 TUQ131038:TUQ131040 UEM131038:UEM131040 UOI131038:UOI131040 UYE131038:UYE131040 VIA131038:VIA131040 VRW131038:VRW131040 WBS131038:WBS131040 WLO131038:WLO131040 WVK131038:WVK131040 N196574:N196576 IY196574:IY196576 SU196574:SU196576 ACQ196574:ACQ196576 AMM196574:AMM196576 AWI196574:AWI196576 BGE196574:BGE196576 BQA196574:BQA196576 BZW196574:BZW196576 CJS196574:CJS196576 CTO196574:CTO196576 DDK196574:DDK196576 DNG196574:DNG196576 DXC196574:DXC196576 EGY196574:EGY196576 EQU196574:EQU196576 FAQ196574:FAQ196576 FKM196574:FKM196576 FUI196574:FUI196576 GEE196574:GEE196576 GOA196574:GOA196576 GXW196574:GXW196576 HHS196574:HHS196576 HRO196574:HRO196576 IBK196574:IBK196576 ILG196574:ILG196576 IVC196574:IVC196576 JEY196574:JEY196576 JOU196574:JOU196576 JYQ196574:JYQ196576 KIM196574:KIM196576 KSI196574:KSI196576 LCE196574:LCE196576 LMA196574:LMA196576 LVW196574:LVW196576 MFS196574:MFS196576 MPO196574:MPO196576 MZK196574:MZK196576 NJG196574:NJG196576 NTC196574:NTC196576 OCY196574:OCY196576 OMU196574:OMU196576 OWQ196574:OWQ196576 PGM196574:PGM196576 PQI196574:PQI196576 QAE196574:QAE196576 QKA196574:QKA196576 QTW196574:QTW196576 RDS196574:RDS196576 RNO196574:RNO196576 RXK196574:RXK196576 SHG196574:SHG196576 SRC196574:SRC196576 TAY196574:TAY196576 TKU196574:TKU196576 TUQ196574:TUQ196576 UEM196574:UEM196576 UOI196574:UOI196576 UYE196574:UYE196576 VIA196574:VIA196576 VRW196574:VRW196576 WBS196574:WBS196576 WLO196574:WLO196576 WVK196574:WVK196576 N262110:N262112 IY262110:IY262112 SU262110:SU262112 ACQ262110:ACQ262112 AMM262110:AMM262112 AWI262110:AWI262112 BGE262110:BGE262112 BQA262110:BQA262112 BZW262110:BZW262112 CJS262110:CJS262112 CTO262110:CTO262112 DDK262110:DDK262112 DNG262110:DNG262112 DXC262110:DXC262112 EGY262110:EGY262112 EQU262110:EQU262112 FAQ262110:FAQ262112 FKM262110:FKM262112 FUI262110:FUI262112 GEE262110:GEE262112 GOA262110:GOA262112 GXW262110:GXW262112 HHS262110:HHS262112 HRO262110:HRO262112 IBK262110:IBK262112 ILG262110:ILG262112 IVC262110:IVC262112 JEY262110:JEY262112 JOU262110:JOU262112 JYQ262110:JYQ262112 KIM262110:KIM262112 KSI262110:KSI262112 LCE262110:LCE262112 LMA262110:LMA262112 LVW262110:LVW262112 MFS262110:MFS262112 MPO262110:MPO262112 MZK262110:MZK262112 NJG262110:NJG262112 NTC262110:NTC262112 OCY262110:OCY262112 OMU262110:OMU262112 OWQ262110:OWQ262112 PGM262110:PGM262112 PQI262110:PQI262112 QAE262110:QAE262112 QKA262110:QKA262112 QTW262110:QTW262112 RDS262110:RDS262112 RNO262110:RNO262112 RXK262110:RXK262112 SHG262110:SHG262112 SRC262110:SRC262112 TAY262110:TAY262112 TKU262110:TKU262112 TUQ262110:TUQ262112 UEM262110:UEM262112 UOI262110:UOI262112 UYE262110:UYE262112 VIA262110:VIA262112 VRW262110:VRW262112 WBS262110:WBS262112 WLO262110:WLO262112 WVK262110:WVK262112 N327646:N327648 IY327646:IY327648 SU327646:SU327648 ACQ327646:ACQ327648 AMM327646:AMM327648 AWI327646:AWI327648 BGE327646:BGE327648 BQA327646:BQA327648 BZW327646:BZW327648 CJS327646:CJS327648 CTO327646:CTO327648 DDK327646:DDK327648 DNG327646:DNG327648 DXC327646:DXC327648 EGY327646:EGY327648 EQU327646:EQU327648 FAQ327646:FAQ327648 FKM327646:FKM327648 FUI327646:FUI327648 GEE327646:GEE327648 GOA327646:GOA327648 GXW327646:GXW327648 HHS327646:HHS327648 HRO327646:HRO327648 IBK327646:IBK327648 ILG327646:ILG327648 IVC327646:IVC327648 JEY327646:JEY327648 JOU327646:JOU327648 JYQ327646:JYQ327648 KIM327646:KIM327648 KSI327646:KSI327648 LCE327646:LCE327648 LMA327646:LMA327648 LVW327646:LVW327648 MFS327646:MFS327648 MPO327646:MPO327648 MZK327646:MZK327648 NJG327646:NJG327648 NTC327646:NTC327648 OCY327646:OCY327648 OMU327646:OMU327648 OWQ327646:OWQ327648 PGM327646:PGM327648 PQI327646:PQI327648 QAE327646:QAE327648 QKA327646:QKA327648 QTW327646:QTW327648 RDS327646:RDS327648 RNO327646:RNO327648 RXK327646:RXK327648 SHG327646:SHG327648 SRC327646:SRC327648 TAY327646:TAY327648 TKU327646:TKU327648 TUQ327646:TUQ327648 UEM327646:UEM327648 UOI327646:UOI327648 UYE327646:UYE327648 VIA327646:VIA327648 VRW327646:VRW327648 WBS327646:WBS327648 WLO327646:WLO327648 WVK327646:WVK327648 N393182:N393184 IY393182:IY393184 SU393182:SU393184 ACQ393182:ACQ393184 AMM393182:AMM393184 AWI393182:AWI393184 BGE393182:BGE393184 BQA393182:BQA393184 BZW393182:BZW393184 CJS393182:CJS393184 CTO393182:CTO393184 DDK393182:DDK393184 DNG393182:DNG393184 DXC393182:DXC393184 EGY393182:EGY393184 EQU393182:EQU393184 FAQ393182:FAQ393184 FKM393182:FKM393184 FUI393182:FUI393184 GEE393182:GEE393184 GOA393182:GOA393184 GXW393182:GXW393184 HHS393182:HHS393184 HRO393182:HRO393184 IBK393182:IBK393184 ILG393182:ILG393184 IVC393182:IVC393184 JEY393182:JEY393184 JOU393182:JOU393184 JYQ393182:JYQ393184 KIM393182:KIM393184 KSI393182:KSI393184 LCE393182:LCE393184 LMA393182:LMA393184 LVW393182:LVW393184 MFS393182:MFS393184 MPO393182:MPO393184 MZK393182:MZK393184 NJG393182:NJG393184 NTC393182:NTC393184 OCY393182:OCY393184 OMU393182:OMU393184 OWQ393182:OWQ393184 PGM393182:PGM393184 PQI393182:PQI393184 QAE393182:QAE393184 QKA393182:QKA393184 QTW393182:QTW393184 RDS393182:RDS393184 RNO393182:RNO393184 RXK393182:RXK393184 SHG393182:SHG393184 SRC393182:SRC393184 TAY393182:TAY393184 TKU393182:TKU393184 TUQ393182:TUQ393184 UEM393182:UEM393184 UOI393182:UOI393184 UYE393182:UYE393184 VIA393182:VIA393184 VRW393182:VRW393184 WBS393182:WBS393184 WLO393182:WLO393184 WVK393182:WVK393184 N458718:N458720 IY458718:IY458720 SU458718:SU458720 ACQ458718:ACQ458720 AMM458718:AMM458720 AWI458718:AWI458720 BGE458718:BGE458720 BQA458718:BQA458720 BZW458718:BZW458720 CJS458718:CJS458720 CTO458718:CTO458720 DDK458718:DDK458720 DNG458718:DNG458720 DXC458718:DXC458720 EGY458718:EGY458720 EQU458718:EQU458720 FAQ458718:FAQ458720 FKM458718:FKM458720 FUI458718:FUI458720 GEE458718:GEE458720 GOA458718:GOA458720 GXW458718:GXW458720 HHS458718:HHS458720 HRO458718:HRO458720 IBK458718:IBK458720 ILG458718:ILG458720 IVC458718:IVC458720 JEY458718:JEY458720 JOU458718:JOU458720 JYQ458718:JYQ458720 KIM458718:KIM458720 KSI458718:KSI458720 LCE458718:LCE458720 LMA458718:LMA458720 LVW458718:LVW458720 MFS458718:MFS458720 MPO458718:MPO458720 MZK458718:MZK458720 NJG458718:NJG458720 NTC458718:NTC458720 OCY458718:OCY458720 OMU458718:OMU458720 OWQ458718:OWQ458720 PGM458718:PGM458720 PQI458718:PQI458720 QAE458718:QAE458720 QKA458718:QKA458720 QTW458718:QTW458720 RDS458718:RDS458720 RNO458718:RNO458720 RXK458718:RXK458720 SHG458718:SHG458720 SRC458718:SRC458720 TAY458718:TAY458720 TKU458718:TKU458720 TUQ458718:TUQ458720 UEM458718:UEM458720 UOI458718:UOI458720 UYE458718:UYE458720 VIA458718:VIA458720 VRW458718:VRW458720 WBS458718:WBS458720 WLO458718:WLO458720 WVK458718:WVK458720 N524254:N524256 IY524254:IY524256 SU524254:SU524256 ACQ524254:ACQ524256 AMM524254:AMM524256 AWI524254:AWI524256 BGE524254:BGE524256 BQA524254:BQA524256 BZW524254:BZW524256 CJS524254:CJS524256 CTO524254:CTO524256 DDK524254:DDK524256 DNG524254:DNG524256 DXC524254:DXC524256 EGY524254:EGY524256 EQU524254:EQU524256 FAQ524254:FAQ524256 FKM524254:FKM524256 FUI524254:FUI524256 GEE524254:GEE524256 GOA524254:GOA524256 GXW524254:GXW524256 HHS524254:HHS524256 HRO524254:HRO524256 IBK524254:IBK524256 ILG524254:ILG524256 IVC524254:IVC524256 JEY524254:JEY524256 JOU524254:JOU524256 JYQ524254:JYQ524256 KIM524254:KIM524256 KSI524254:KSI524256 LCE524254:LCE524256 LMA524254:LMA524256 LVW524254:LVW524256 MFS524254:MFS524256 MPO524254:MPO524256 MZK524254:MZK524256 NJG524254:NJG524256 NTC524254:NTC524256 OCY524254:OCY524256 OMU524254:OMU524256 OWQ524254:OWQ524256 PGM524254:PGM524256 PQI524254:PQI524256 QAE524254:QAE524256 QKA524254:QKA524256 QTW524254:QTW524256 RDS524254:RDS524256 RNO524254:RNO524256 RXK524254:RXK524256 SHG524254:SHG524256 SRC524254:SRC524256 TAY524254:TAY524256 TKU524254:TKU524256 TUQ524254:TUQ524256 UEM524254:UEM524256 UOI524254:UOI524256 UYE524254:UYE524256 VIA524254:VIA524256 VRW524254:VRW524256 WBS524254:WBS524256 WLO524254:WLO524256 WVK524254:WVK524256 N589790:N589792 IY589790:IY589792 SU589790:SU589792 ACQ589790:ACQ589792 AMM589790:AMM589792 AWI589790:AWI589792 BGE589790:BGE589792 BQA589790:BQA589792 BZW589790:BZW589792 CJS589790:CJS589792 CTO589790:CTO589792 DDK589790:DDK589792 DNG589790:DNG589792 DXC589790:DXC589792 EGY589790:EGY589792 EQU589790:EQU589792 FAQ589790:FAQ589792 FKM589790:FKM589792 FUI589790:FUI589792 GEE589790:GEE589792 GOA589790:GOA589792 GXW589790:GXW589792 HHS589790:HHS589792 HRO589790:HRO589792 IBK589790:IBK589792 ILG589790:ILG589792 IVC589790:IVC589792 JEY589790:JEY589792 JOU589790:JOU589792 JYQ589790:JYQ589792 KIM589790:KIM589792 KSI589790:KSI589792 LCE589790:LCE589792 LMA589790:LMA589792 LVW589790:LVW589792 MFS589790:MFS589792 MPO589790:MPO589792 MZK589790:MZK589792 NJG589790:NJG589792 NTC589790:NTC589792 OCY589790:OCY589792 OMU589790:OMU589792 OWQ589790:OWQ589792 PGM589790:PGM589792 PQI589790:PQI589792 QAE589790:QAE589792 QKA589790:QKA589792 QTW589790:QTW589792 RDS589790:RDS589792 RNO589790:RNO589792 RXK589790:RXK589792 SHG589790:SHG589792 SRC589790:SRC589792 TAY589790:TAY589792 TKU589790:TKU589792 TUQ589790:TUQ589792 UEM589790:UEM589792 UOI589790:UOI589792 UYE589790:UYE589792 VIA589790:VIA589792 VRW589790:VRW589792 WBS589790:WBS589792 WLO589790:WLO589792 WVK589790:WVK589792 N655326:N655328 IY655326:IY655328 SU655326:SU655328 ACQ655326:ACQ655328 AMM655326:AMM655328 AWI655326:AWI655328 BGE655326:BGE655328 BQA655326:BQA655328 BZW655326:BZW655328 CJS655326:CJS655328 CTO655326:CTO655328 DDK655326:DDK655328 DNG655326:DNG655328 DXC655326:DXC655328 EGY655326:EGY655328 EQU655326:EQU655328 FAQ655326:FAQ655328 FKM655326:FKM655328 FUI655326:FUI655328 GEE655326:GEE655328 GOA655326:GOA655328 GXW655326:GXW655328 HHS655326:HHS655328 HRO655326:HRO655328 IBK655326:IBK655328 ILG655326:ILG655328 IVC655326:IVC655328 JEY655326:JEY655328 JOU655326:JOU655328 JYQ655326:JYQ655328 KIM655326:KIM655328 KSI655326:KSI655328 LCE655326:LCE655328 LMA655326:LMA655328 LVW655326:LVW655328 MFS655326:MFS655328 MPO655326:MPO655328 MZK655326:MZK655328 NJG655326:NJG655328 NTC655326:NTC655328 OCY655326:OCY655328 OMU655326:OMU655328 OWQ655326:OWQ655328 PGM655326:PGM655328 PQI655326:PQI655328 QAE655326:QAE655328 QKA655326:QKA655328 QTW655326:QTW655328 RDS655326:RDS655328 RNO655326:RNO655328 RXK655326:RXK655328 SHG655326:SHG655328 SRC655326:SRC655328 TAY655326:TAY655328 TKU655326:TKU655328 TUQ655326:TUQ655328 UEM655326:UEM655328 UOI655326:UOI655328 UYE655326:UYE655328 VIA655326:VIA655328 VRW655326:VRW655328 WBS655326:WBS655328 WLO655326:WLO655328 WVK655326:WVK655328 N720862:N720864 IY720862:IY720864 SU720862:SU720864 ACQ720862:ACQ720864 AMM720862:AMM720864 AWI720862:AWI720864 BGE720862:BGE720864 BQA720862:BQA720864 BZW720862:BZW720864 CJS720862:CJS720864 CTO720862:CTO720864 DDK720862:DDK720864 DNG720862:DNG720864 DXC720862:DXC720864 EGY720862:EGY720864 EQU720862:EQU720864 FAQ720862:FAQ720864 FKM720862:FKM720864 FUI720862:FUI720864 GEE720862:GEE720864 GOA720862:GOA720864 GXW720862:GXW720864 HHS720862:HHS720864 HRO720862:HRO720864 IBK720862:IBK720864 ILG720862:ILG720864 IVC720862:IVC720864 JEY720862:JEY720864 JOU720862:JOU720864 JYQ720862:JYQ720864 KIM720862:KIM720864 KSI720862:KSI720864 LCE720862:LCE720864 LMA720862:LMA720864 LVW720862:LVW720864 MFS720862:MFS720864 MPO720862:MPO720864 MZK720862:MZK720864 NJG720862:NJG720864 NTC720862:NTC720864 OCY720862:OCY720864 OMU720862:OMU720864 OWQ720862:OWQ720864 PGM720862:PGM720864 PQI720862:PQI720864 QAE720862:QAE720864 QKA720862:QKA720864 QTW720862:QTW720864 RDS720862:RDS720864 RNO720862:RNO720864 RXK720862:RXK720864 SHG720862:SHG720864 SRC720862:SRC720864 TAY720862:TAY720864 TKU720862:TKU720864 TUQ720862:TUQ720864 UEM720862:UEM720864 UOI720862:UOI720864 UYE720862:UYE720864 VIA720862:VIA720864 VRW720862:VRW720864 WBS720862:WBS720864 WLO720862:WLO720864 WVK720862:WVK720864 N786398:N786400 IY786398:IY786400 SU786398:SU786400 ACQ786398:ACQ786400 AMM786398:AMM786400 AWI786398:AWI786400 BGE786398:BGE786400 BQA786398:BQA786400 BZW786398:BZW786400 CJS786398:CJS786400 CTO786398:CTO786400 DDK786398:DDK786400 DNG786398:DNG786400 DXC786398:DXC786400 EGY786398:EGY786400 EQU786398:EQU786400 FAQ786398:FAQ786400 FKM786398:FKM786400 FUI786398:FUI786400 GEE786398:GEE786400 GOA786398:GOA786400 GXW786398:GXW786400 HHS786398:HHS786400 HRO786398:HRO786400 IBK786398:IBK786400 ILG786398:ILG786400 IVC786398:IVC786400 JEY786398:JEY786400 JOU786398:JOU786400 JYQ786398:JYQ786400 KIM786398:KIM786400 KSI786398:KSI786400 LCE786398:LCE786400 LMA786398:LMA786400 LVW786398:LVW786400 MFS786398:MFS786400 MPO786398:MPO786400 MZK786398:MZK786400 NJG786398:NJG786400 NTC786398:NTC786400 OCY786398:OCY786400 OMU786398:OMU786400 OWQ786398:OWQ786400 PGM786398:PGM786400 PQI786398:PQI786400 QAE786398:QAE786400 QKA786398:QKA786400 QTW786398:QTW786400 RDS786398:RDS786400 RNO786398:RNO786400 RXK786398:RXK786400 SHG786398:SHG786400 SRC786398:SRC786400 TAY786398:TAY786400 TKU786398:TKU786400 TUQ786398:TUQ786400 UEM786398:UEM786400 UOI786398:UOI786400 UYE786398:UYE786400 VIA786398:VIA786400 VRW786398:VRW786400 WBS786398:WBS786400 WLO786398:WLO786400 WVK786398:WVK786400 N851934:N851936 IY851934:IY851936 SU851934:SU851936 ACQ851934:ACQ851936 AMM851934:AMM851936 AWI851934:AWI851936 BGE851934:BGE851936 BQA851934:BQA851936 BZW851934:BZW851936 CJS851934:CJS851936 CTO851934:CTO851936 DDK851934:DDK851936 DNG851934:DNG851936 DXC851934:DXC851936 EGY851934:EGY851936 EQU851934:EQU851936 FAQ851934:FAQ851936 FKM851934:FKM851936 FUI851934:FUI851936 GEE851934:GEE851936 GOA851934:GOA851936 GXW851934:GXW851936 HHS851934:HHS851936 HRO851934:HRO851936 IBK851934:IBK851936 ILG851934:ILG851936 IVC851934:IVC851936 JEY851934:JEY851936 JOU851934:JOU851936 JYQ851934:JYQ851936 KIM851934:KIM851936 KSI851934:KSI851936 LCE851934:LCE851936 LMA851934:LMA851936 LVW851934:LVW851936 MFS851934:MFS851936 MPO851934:MPO851936 MZK851934:MZK851936 NJG851934:NJG851936 NTC851934:NTC851936 OCY851934:OCY851936 OMU851934:OMU851936 OWQ851934:OWQ851936 PGM851934:PGM851936 PQI851934:PQI851936 QAE851934:QAE851936 QKA851934:QKA851936 QTW851934:QTW851936 RDS851934:RDS851936 RNO851934:RNO851936 RXK851934:RXK851936 SHG851934:SHG851936 SRC851934:SRC851936 TAY851934:TAY851936 TKU851934:TKU851936 TUQ851934:TUQ851936 UEM851934:UEM851936 UOI851934:UOI851936 UYE851934:UYE851936 VIA851934:VIA851936 VRW851934:VRW851936 WBS851934:WBS851936 WLO851934:WLO851936 WVK851934:WVK851936 N917470:N917472 IY917470:IY917472 SU917470:SU917472 ACQ917470:ACQ917472 AMM917470:AMM917472 AWI917470:AWI917472 BGE917470:BGE917472 BQA917470:BQA917472 BZW917470:BZW917472 CJS917470:CJS917472 CTO917470:CTO917472 DDK917470:DDK917472 DNG917470:DNG917472 DXC917470:DXC917472 EGY917470:EGY917472 EQU917470:EQU917472 FAQ917470:FAQ917472 FKM917470:FKM917472 FUI917470:FUI917472 GEE917470:GEE917472 GOA917470:GOA917472 GXW917470:GXW917472 HHS917470:HHS917472 HRO917470:HRO917472 IBK917470:IBK917472 ILG917470:ILG917472 IVC917470:IVC917472 JEY917470:JEY917472 JOU917470:JOU917472 JYQ917470:JYQ917472 KIM917470:KIM917472 KSI917470:KSI917472 LCE917470:LCE917472 LMA917470:LMA917472 LVW917470:LVW917472 MFS917470:MFS917472 MPO917470:MPO917472 MZK917470:MZK917472 NJG917470:NJG917472 NTC917470:NTC917472 OCY917470:OCY917472 OMU917470:OMU917472 OWQ917470:OWQ917472 PGM917470:PGM917472 PQI917470:PQI917472 QAE917470:QAE917472 QKA917470:QKA917472 QTW917470:QTW917472 RDS917470:RDS917472 RNO917470:RNO917472 RXK917470:RXK917472 SHG917470:SHG917472 SRC917470:SRC917472 TAY917470:TAY917472 TKU917470:TKU917472 TUQ917470:TUQ917472 UEM917470:UEM917472 UOI917470:UOI917472 UYE917470:UYE917472 VIA917470:VIA917472 VRW917470:VRW917472 WBS917470:WBS917472 WLO917470:WLO917472 WVK917470:WVK917472 N983006:N983008 IY983006:IY983008 SU983006:SU983008 ACQ983006:ACQ983008 AMM983006:AMM983008 AWI983006:AWI983008 BGE983006:BGE983008 BQA983006:BQA983008 BZW983006:BZW983008 CJS983006:CJS983008 CTO983006:CTO983008 DDK983006:DDK983008 DNG983006:DNG983008 DXC983006:DXC983008 EGY983006:EGY983008 EQU983006:EQU983008 FAQ983006:FAQ983008 FKM983006:FKM983008 FUI983006:FUI983008 GEE983006:GEE983008 GOA983006:GOA983008 GXW983006:GXW983008 HHS983006:HHS983008 HRO983006:HRO983008 IBK983006:IBK983008 ILG983006:ILG983008 IVC983006:IVC983008 JEY983006:JEY983008 JOU983006:JOU983008 JYQ983006:JYQ983008 KIM983006:KIM983008 KSI983006:KSI983008 LCE983006:LCE983008 LMA983006:LMA983008 LVW983006:LVW983008 MFS983006:MFS983008 MPO983006:MPO983008 MZK983006:MZK983008 NJG983006:NJG983008 NTC983006:NTC983008 OCY983006:OCY983008 OMU983006:OMU983008 OWQ983006:OWQ983008 PGM983006:PGM983008 PQI983006:PQI983008 QAE983006:QAE983008 QKA983006:QKA983008 QTW983006:QTW983008 RDS983006:RDS983008 RNO983006:RNO983008 RXK983006:RXK983008 SHG983006:SHG983008 SRC983006:SRC983008 TAY983006:TAY983008 TKU983006:TKU983008 TUQ983006:TUQ983008 UEM983006:UEM983008 UOI983006:UOI983008 UYE983006:UYE983008 VIA983006:VIA983008 VRW983006:VRW983008 WBS983006:WBS983008 WLO983006:WLO983008 WVK983006:WVK983008 E9:E42 IP9:IP42 SL9:SL42 ACH9:ACH42 AMD9:AMD42 AVZ9:AVZ42 BFV9:BFV42 BPR9:BPR42 BZN9:BZN42 CJJ9:CJJ42 CTF9:CTF42 DDB9:DDB42 DMX9:DMX42 DWT9:DWT42 EGP9:EGP42 EQL9:EQL42 FAH9:FAH42 FKD9:FKD42 FTZ9:FTZ42 GDV9:GDV42 GNR9:GNR42 GXN9:GXN42 HHJ9:HHJ42 HRF9:HRF42 IBB9:IBB42 IKX9:IKX42 IUT9:IUT42 JEP9:JEP42 JOL9:JOL42 JYH9:JYH42 KID9:KID42 KRZ9:KRZ42 LBV9:LBV42 LLR9:LLR42 LVN9:LVN42 MFJ9:MFJ42 MPF9:MPF42 MZB9:MZB42 NIX9:NIX42 NST9:NST42 OCP9:OCP42 OML9:OML42 OWH9:OWH42 PGD9:PGD42 PPZ9:PPZ42 PZV9:PZV42 QJR9:QJR42 QTN9:QTN42 RDJ9:RDJ42 RNF9:RNF42 RXB9:RXB42 SGX9:SGX42 SQT9:SQT42 TAP9:TAP42 TKL9:TKL42 TUH9:TUH42 UED9:UED42 UNZ9:UNZ42 UXV9:UXV42 VHR9:VHR42 VRN9:VRN42 WBJ9:WBJ42 WLF9:WLF42 WVB9:WVB42 E65502:E65535 IP65502:IP65535 SL65502:SL65535 ACH65502:ACH65535 AMD65502:AMD65535 AVZ65502:AVZ65535 BFV65502:BFV65535 BPR65502:BPR65535 BZN65502:BZN65535 CJJ65502:CJJ65535 CTF65502:CTF65535 DDB65502:DDB65535 DMX65502:DMX65535 DWT65502:DWT65535 EGP65502:EGP65535 EQL65502:EQL65535 FAH65502:FAH65535 FKD65502:FKD65535 FTZ65502:FTZ65535 GDV65502:GDV65535 GNR65502:GNR65535 GXN65502:GXN65535 HHJ65502:HHJ65535 HRF65502:HRF65535 IBB65502:IBB65535 IKX65502:IKX65535 IUT65502:IUT65535 JEP65502:JEP65535 JOL65502:JOL65535 JYH65502:JYH65535 KID65502:KID65535 KRZ65502:KRZ65535 LBV65502:LBV65535 LLR65502:LLR65535 LVN65502:LVN65535 MFJ65502:MFJ65535 MPF65502:MPF65535 MZB65502:MZB65535 NIX65502:NIX65535 NST65502:NST65535 OCP65502:OCP65535 OML65502:OML65535 OWH65502:OWH65535 PGD65502:PGD65535 PPZ65502:PPZ65535 PZV65502:PZV65535 QJR65502:QJR65535 QTN65502:QTN65535 RDJ65502:RDJ65535 RNF65502:RNF65535 RXB65502:RXB65535 SGX65502:SGX65535 SQT65502:SQT65535 TAP65502:TAP65535 TKL65502:TKL65535 TUH65502:TUH65535 UED65502:UED65535 UNZ65502:UNZ65535 UXV65502:UXV65535 VHR65502:VHR65535 VRN65502:VRN65535 WBJ65502:WBJ65535 WLF65502:WLF65535 WVB65502:WVB65535 E131038:E131071 IP131038:IP131071 SL131038:SL131071 ACH131038:ACH131071 AMD131038:AMD131071 AVZ131038:AVZ131071 BFV131038:BFV131071 BPR131038:BPR131071 BZN131038:BZN131071 CJJ131038:CJJ131071 CTF131038:CTF131071 DDB131038:DDB131071 DMX131038:DMX131071 DWT131038:DWT131071 EGP131038:EGP131071 EQL131038:EQL131071 FAH131038:FAH131071 FKD131038:FKD131071 FTZ131038:FTZ131071 GDV131038:GDV131071 GNR131038:GNR131071 GXN131038:GXN131071 HHJ131038:HHJ131071 HRF131038:HRF131071 IBB131038:IBB131071 IKX131038:IKX131071 IUT131038:IUT131071 JEP131038:JEP131071 JOL131038:JOL131071 JYH131038:JYH131071 KID131038:KID131071 KRZ131038:KRZ131071 LBV131038:LBV131071 LLR131038:LLR131071 LVN131038:LVN131071 MFJ131038:MFJ131071 MPF131038:MPF131071 MZB131038:MZB131071 NIX131038:NIX131071 NST131038:NST131071 OCP131038:OCP131071 OML131038:OML131071 OWH131038:OWH131071 PGD131038:PGD131071 PPZ131038:PPZ131071 PZV131038:PZV131071 QJR131038:QJR131071 QTN131038:QTN131071 RDJ131038:RDJ131071 RNF131038:RNF131071 RXB131038:RXB131071 SGX131038:SGX131071 SQT131038:SQT131071 TAP131038:TAP131071 TKL131038:TKL131071 TUH131038:TUH131071 UED131038:UED131071 UNZ131038:UNZ131071 UXV131038:UXV131071 VHR131038:VHR131071 VRN131038:VRN131071 WBJ131038:WBJ131071 WLF131038:WLF131071 WVB131038:WVB131071 E196574:E196607 IP196574:IP196607 SL196574:SL196607 ACH196574:ACH196607 AMD196574:AMD196607 AVZ196574:AVZ196607 BFV196574:BFV196607 BPR196574:BPR196607 BZN196574:BZN196607 CJJ196574:CJJ196607 CTF196574:CTF196607 DDB196574:DDB196607 DMX196574:DMX196607 DWT196574:DWT196607 EGP196574:EGP196607 EQL196574:EQL196607 FAH196574:FAH196607 FKD196574:FKD196607 FTZ196574:FTZ196607 GDV196574:GDV196607 GNR196574:GNR196607 GXN196574:GXN196607 HHJ196574:HHJ196607 HRF196574:HRF196607 IBB196574:IBB196607 IKX196574:IKX196607 IUT196574:IUT196607 JEP196574:JEP196607 JOL196574:JOL196607 JYH196574:JYH196607 KID196574:KID196607 KRZ196574:KRZ196607 LBV196574:LBV196607 LLR196574:LLR196607 LVN196574:LVN196607 MFJ196574:MFJ196607 MPF196574:MPF196607 MZB196574:MZB196607 NIX196574:NIX196607 NST196574:NST196607 OCP196574:OCP196607 OML196574:OML196607 OWH196574:OWH196607 PGD196574:PGD196607 PPZ196574:PPZ196607 PZV196574:PZV196607 QJR196574:QJR196607 QTN196574:QTN196607 RDJ196574:RDJ196607 RNF196574:RNF196607 RXB196574:RXB196607 SGX196574:SGX196607 SQT196574:SQT196607 TAP196574:TAP196607 TKL196574:TKL196607 TUH196574:TUH196607 UED196574:UED196607 UNZ196574:UNZ196607 UXV196574:UXV196607 VHR196574:VHR196607 VRN196574:VRN196607 WBJ196574:WBJ196607 WLF196574:WLF196607 WVB196574:WVB196607 E262110:E262143 IP262110:IP262143 SL262110:SL262143 ACH262110:ACH262143 AMD262110:AMD262143 AVZ262110:AVZ262143 BFV262110:BFV262143 BPR262110:BPR262143 BZN262110:BZN262143 CJJ262110:CJJ262143 CTF262110:CTF262143 DDB262110:DDB262143 DMX262110:DMX262143 DWT262110:DWT262143 EGP262110:EGP262143 EQL262110:EQL262143 FAH262110:FAH262143 FKD262110:FKD262143 FTZ262110:FTZ262143 GDV262110:GDV262143 GNR262110:GNR262143 GXN262110:GXN262143 HHJ262110:HHJ262143 HRF262110:HRF262143 IBB262110:IBB262143 IKX262110:IKX262143 IUT262110:IUT262143 JEP262110:JEP262143 JOL262110:JOL262143 JYH262110:JYH262143 KID262110:KID262143 KRZ262110:KRZ262143 LBV262110:LBV262143 LLR262110:LLR262143 LVN262110:LVN262143 MFJ262110:MFJ262143 MPF262110:MPF262143 MZB262110:MZB262143 NIX262110:NIX262143 NST262110:NST262143 OCP262110:OCP262143 OML262110:OML262143 OWH262110:OWH262143 PGD262110:PGD262143 PPZ262110:PPZ262143 PZV262110:PZV262143 QJR262110:QJR262143 QTN262110:QTN262143 RDJ262110:RDJ262143 RNF262110:RNF262143 RXB262110:RXB262143 SGX262110:SGX262143 SQT262110:SQT262143 TAP262110:TAP262143 TKL262110:TKL262143 TUH262110:TUH262143 UED262110:UED262143 UNZ262110:UNZ262143 UXV262110:UXV262143 VHR262110:VHR262143 VRN262110:VRN262143 WBJ262110:WBJ262143 WLF262110:WLF262143 WVB262110:WVB262143 E327646:E327679 IP327646:IP327679 SL327646:SL327679 ACH327646:ACH327679 AMD327646:AMD327679 AVZ327646:AVZ327679 BFV327646:BFV327679 BPR327646:BPR327679 BZN327646:BZN327679 CJJ327646:CJJ327679 CTF327646:CTF327679 DDB327646:DDB327679 DMX327646:DMX327679 DWT327646:DWT327679 EGP327646:EGP327679 EQL327646:EQL327679 FAH327646:FAH327679 FKD327646:FKD327679 FTZ327646:FTZ327679 GDV327646:GDV327679 GNR327646:GNR327679 GXN327646:GXN327679 HHJ327646:HHJ327679 HRF327646:HRF327679 IBB327646:IBB327679 IKX327646:IKX327679 IUT327646:IUT327679 JEP327646:JEP327679 JOL327646:JOL327679 JYH327646:JYH327679 KID327646:KID327679 KRZ327646:KRZ327679 LBV327646:LBV327679 LLR327646:LLR327679 LVN327646:LVN327679 MFJ327646:MFJ327679 MPF327646:MPF327679 MZB327646:MZB327679 NIX327646:NIX327679 NST327646:NST327679 OCP327646:OCP327679 OML327646:OML327679 OWH327646:OWH327679 PGD327646:PGD327679 PPZ327646:PPZ327679 PZV327646:PZV327679 QJR327646:QJR327679 QTN327646:QTN327679 RDJ327646:RDJ327679 RNF327646:RNF327679 RXB327646:RXB327679 SGX327646:SGX327679 SQT327646:SQT327679 TAP327646:TAP327679 TKL327646:TKL327679 TUH327646:TUH327679 UED327646:UED327679 UNZ327646:UNZ327679 UXV327646:UXV327679 VHR327646:VHR327679 VRN327646:VRN327679 WBJ327646:WBJ327679 WLF327646:WLF327679 WVB327646:WVB327679 E393182:E393215 IP393182:IP393215 SL393182:SL393215 ACH393182:ACH393215 AMD393182:AMD393215 AVZ393182:AVZ393215 BFV393182:BFV393215 BPR393182:BPR393215 BZN393182:BZN393215 CJJ393182:CJJ393215 CTF393182:CTF393215 DDB393182:DDB393215 DMX393182:DMX393215 DWT393182:DWT393215 EGP393182:EGP393215 EQL393182:EQL393215 FAH393182:FAH393215 FKD393182:FKD393215 FTZ393182:FTZ393215 GDV393182:GDV393215 GNR393182:GNR393215 GXN393182:GXN393215 HHJ393182:HHJ393215 HRF393182:HRF393215 IBB393182:IBB393215 IKX393182:IKX393215 IUT393182:IUT393215 JEP393182:JEP393215 JOL393182:JOL393215 JYH393182:JYH393215 KID393182:KID393215 KRZ393182:KRZ393215 LBV393182:LBV393215 LLR393182:LLR393215 LVN393182:LVN393215 MFJ393182:MFJ393215 MPF393182:MPF393215 MZB393182:MZB393215 NIX393182:NIX393215 NST393182:NST393215 OCP393182:OCP393215 OML393182:OML393215 OWH393182:OWH393215 PGD393182:PGD393215 PPZ393182:PPZ393215 PZV393182:PZV393215 QJR393182:QJR393215 QTN393182:QTN393215 RDJ393182:RDJ393215 RNF393182:RNF393215 RXB393182:RXB393215 SGX393182:SGX393215 SQT393182:SQT393215 TAP393182:TAP393215 TKL393182:TKL393215 TUH393182:TUH393215 UED393182:UED393215 UNZ393182:UNZ393215 UXV393182:UXV393215 VHR393182:VHR393215 VRN393182:VRN393215 WBJ393182:WBJ393215 WLF393182:WLF393215 WVB393182:WVB393215 E458718:E458751 IP458718:IP458751 SL458718:SL458751 ACH458718:ACH458751 AMD458718:AMD458751 AVZ458718:AVZ458751 BFV458718:BFV458751 BPR458718:BPR458751 BZN458718:BZN458751 CJJ458718:CJJ458751 CTF458718:CTF458751 DDB458718:DDB458751 DMX458718:DMX458751 DWT458718:DWT458751 EGP458718:EGP458751 EQL458718:EQL458751 FAH458718:FAH458751 FKD458718:FKD458751 FTZ458718:FTZ458751 GDV458718:GDV458751 GNR458718:GNR458751 GXN458718:GXN458751 HHJ458718:HHJ458751 HRF458718:HRF458751 IBB458718:IBB458751 IKX458718:IKX458751 IUT458718:IUT458751 JEP458718:JEP458751 JOL458718:JOL458751 JYH458718:JYH458751 KID458718:KID458751 KRZ458718:KRZ458751 LBV458718:LBV458751 LLR458718:LLR458751 LVN458718:LVN458751 MFJ458718:MFJ458751 MPF458718:MPF458751 MZB458718:MZB458751 NIX458718:NIX458751 NST458718:NST458751 OCP458718:OCP458751 OML458718:OML458751 OWH458718:OWH458751 PGD458718:PGD458751 PPZ458718:PPZ458751 PZV458718:PZV458751 QJR458718:QJR458751 QTN458718:QTN458751 RDJ458718:RDJ458751 RNF458718:RNF458751 RXB458718:RXB458751 SGX458718:SGX458751 SQT458718:SQT458751 TAP458718:TAP458751 TKL458718:TKL458751 TUH458718:TUH458751 UED458718:UED458751 UNZ458718:UNZ458751 UXV458718:UXV458751 VHR458718:VHR458751 VRN458718:VRN458751 WBJ458718:WBJ458751 WLF458718:WLF458751 WVB458718:WVB458751 E524254:E524287 IP524254:IP524287 SL524254:SL524287 ACH524254:ACH524287 AMD524254:AMD524287 AVZ524254:AVZ524287 BFV524254:BFV524287 BPR524254:BPR524287 BZN524254:BZN524287 CJJ524254:CJJ524287 CTF524254:CTF524287 DDB524254:DDB524287 DMX524254:DMX524287 DWT524254:DWT524287 EGP524254:EGP524287 EQL524254:EQL524287 FAH524254:FAH524287 FKD524254:FKD524287 FTZ524254:FTZ524287 GDV524254:GDV524287 GNR524254:GNR524287 GXN524254:GXN524287 HHJ524254:HHJ524287 HRF524254:HRF524287 IBB524254:IBB524287 IKX524254:IKX524287 IUT524254:IUT524287 JEP524254:JEP524287 JOL524254:JOL524287 JYH524254:JYH524287 KID524254:KID524287 KRZ524254:KRZ524287 LBV524254:LBV524287 LLR524254:LLR524287 LVN524254:LVN524287 MFJ524254:MFJ524287 MPF524254:MPF524287 MZB524254:MZB524287 NIX524254:NIX524287 NST524254:NST524287 OCP524254:OCP524287 OML524254:OML524287 OWH524254:OWH524287 PGD524254:PGD524287 PPZ524254:PPZ524287 PZV524254:PZV524287 QJR524254:QJR524287 QTN524254:QTN524287 RDJ524254:RDJ524287 RNF524254:RNF524287 RXB524254:RXB524287 SGX524254:SGX524287 SQT524254:SQT524287 TAP524254:TAP524287 TKL524254:TKL524287 TUH524254:TUH524287 UED524254:UED524287 UNZ524254:UNZ524287 UXV524254:UXV524287 VHR524254:VHR524287 VRN524254:VRN524287 WBJ524254:WBJ524287 WLF524254:WLF524287 WVB524254:WVB524287 E589790:E589823 IP589790:IP589823 SL589790:SL589823 ACH589790:ACH589823 AMD589790:AMD589823 AVZ589790:AVZ589823 BFV589790:BFV589823 BPR589790:BPR589823 BZN589790:BZN589823 CJJ589790:CJJ589823 CTF589790:CTF589823 DDB589790:DDB589823 DMX589790:DMX589823 DWT589790:DWT589823 EGP589790:EGP589823 EQL589790:EQL589823 FAH589790:FAH589823 FKD589790:FKD589823 FTZ589790:FTZ589823 GDV589790:GDV589823 GNR589790:GNR589823 GXN589790:GXN589823 HHJ589790:HHJ589823 HRF589790:HRF589823 IBB589790:IBB589823 IKX589790:IKX589823 IUT589790:IUT589823 JEP589790:JEP589823 JOL589790:JOL589823 JYH589790:JYH589823 KID589790:KID589823 KRZ589790:KRZ589823 LBV589790:LBV589823 LLR589790:LLR589823 LVN589790:LVN589823 MFJ589790:MFJ589823 MPF589790:MPF589823 MZB589790:MZB589823 NIX589790:NIX589823 NST589790:NST589823 OCP589790:OCP589823 OML589790:OML589823 OWH589790:OWH589823 PGD589790:PGD589823 PPZ589790:PPZ589823 PZV589790:PZV589823 QJR589790:QJR589823 QTN589790:QTN589823 RDJ589790:RDJ589823 RNF589790:RNF589823 RXB589790:RXB589823 SGX589790:SGX589823 SQT589790:SQT589823 TAP589790:TAP589823 TKL589790:TKL589823 TUH589790:TUH589823 UED589790:UED589823 UNZ589790:UNZ589823 UXV589790:UXV589823 VHR589790:VHR589823 VRN589790:VRN589823 WBJ589790:WBJ589823 WLF589790:WLF589823 WVB589790:WVB589823 E655326:E655359 IP655326:IP655359 SL655326:SL655359 ACH655326:ACH655359 AMD655326:AMD655359 AVZ655326:AVZ655359 BFV655326:BFV655359 BPR655326:BPR655359 BZN655326:BZN655359 CJJ655326:CJJ655359 CTF655326:CTF655359 DDB655326:DDB655359 DMX655326:DMX655359 DWT655326:DWT655359 EGP655326:EGP655359 EQL655326:EQL655359 FAH655326:FAH655359 FKD655326:FKD655359 FTZ655326:FTZ655359 GDV655326:GDV655359 GNR655326:GNR655359 GXN655326:GXN655359 HHJ655326:HHJ655359 HRF655326:HRF655359 IBB655326:IBB655359 IKX655326:IKX655359 IUT655326:IUT655359 JEP655326:JEP655359 JOL655326:JOL655359 JYH655326:JYH655359 KID655326:KID655359 KRZ655326:KRZ655359 LBV655326:LBV655359 LLR655326:LLR655359 LVN655326:LVN655359 MFJ655326:MFJ655359 MPF655326:MPF655359 MZB655326:MZB655359 NIX655326:NIX655359 NST655326:NST655359 OCP655326:OCP655359 OML655326:OML655359 OWH655326:OWH655359 PGD655326:PGD655359 PPZ655326:PPZ655359 PZV655326:PZV655359 QJR655326:QJR655359 QTN655326:QTN655359 RDJ655326:RDJ655359 RNF655326:RNF655359 RXB655326:RXB655359 SGX655326:SGX655359 SQT655326:SQT655359 TAP655326:TAP655359 TKL655326:TKL655359 TUH655326:TUH655359 UED655326:UED655359 UNZ655326:UNZ655359 UXV655326:UXV655359 VHR655326:VHR655359 VRN655326:VRN655359 WBJ655326:WBJ655359 WLF655326:WLF655359 WVB655326:WVB655359 E720862:E720895 IP720862:IP720895 SL720862:SL720895 ACH720862:ACH720895 AMD720862:AMD720895 AVZ720862:AVZ720895 BFV720862:BFV720895 BPR720862:BPR720895 BZN720862:BZN720895 CJJ720862:CJJ720895 CTF720862:CTF720895 DDB720862:DDB720895 DMX720862:DMX720895 DWT720862:DWT720895 EGP720862:EGP720895 EQL720862:EQL720895 FAH720862:FAH720895 FKD720862:FKD720895 FTZ720862:FTZ720895 GDV720862:GDV720895 GNR720862:GNR720895 GXN720862:GXN720895 HHJ720862:HHJ720895 HRF720862:HRF720895 IBB720862:IBB720895 IKX720862:IKX720895 IUT720862:IUT720895 JEP720862:JEP720895 JOL720862:JOL720895 JYH720862:JYH720895 KID720862:KID720895 KRZ720862:KRZ720895 LBV720862:LBV720895 LLR720862:LLR720895 LVN720862:LVN720895 MFJ720862:MFJ720895 MPF720862:MPF720895 MZB720862:MZB720895 NIX720862:NIX720895 NST720862:NST720895 OCP720862:OCP720895 OML720862:OML720895 OWH720862:OWH720895 PGD720862:PGD720895 PPZ720862:PPZ720895 PZV720862:PZV720895 QJR720862:QJR720895 QTN720862:QTN720895 RDJ720862:RDJ720895 RNF720862:RNF720895 RXB720862:RXB720895 SGX720862:SGX720895 SQT720862:SQT720895 TAP720862:TAP720895 TKL720862:TKL720895 TUH720862:TUH720895 UED720862:UED720895 UNZ720862:UNZ720895 UXV720862:UXV720895 VHR720862:VHR720895 VRN720862:VRN720895 WBJ720862:WBJ720895 WLF720862:WLF720895 WVB720862:WVB720895 E786398:E786431 IP786398:IP786431 SL786398:SL786431 ACH786398:ACH786431 AMD786398:AMD786431 AVZ786398:AVZ786431 BFV786398:BFV786431 BPR786398:BPR786431 BZN786398:BZN786431 CJJ786398:CJJ786431 CTF786398:CTF786431 DDB786398:DDB786431 DMX786398:DMX786431 DWT786398:DWT786431 EGP786398:EGP786431 EQL786398:EQL786431 FAH786398:FAH786431 FKD786398:FKD786431 FTZ786398:FTZ786431 GDV786398:GDV786431 GNR786398:GNR786431 GXN786398:GXN786431 HHJ786398:HHJ786431 HRF786398:HRF786431 IBB786398:IBB786431 IKX786398:IKX786431 IUT786398:IUT786431 JEP786398:JEP786431 JOL786398:JOL786431 JYH786398:JYH786431 KID786398:KID786431 KRZ786398:KRZ786431 LBV786398:LBV786431 LLR786398:LLR786431 LVN786398:LVN786431 MFJ786398:MFJ786431 MPF786398:MPF786431 MZB786398:MZB786431 NIX786398:NIX786431 NST786398:NST786431 OCP786398:OCP786431 OML786398:OML786431 OWH786398:OWH786431 PGD786398:PGD786431 PPZ786398:PPZ786431 PZV786398:PZV786431 QJR786398:QJR786431 QTN786398:QTN786431 RDJ786398:RDJ786431 RNF786398:RNF786431 RXB786398:RXB786431 SGX786398:SGX786431 SQT786398:SQT786431 TAP786398:TAP786431 TKL786398:TKL786431 TUH786398:TUH786431 UED786398:UED786431 UNZ786398:UNZ786431 UXV786398:UXV786431 VHR786398:VHR786431 VRN786398:VRN786431 WBJ786398:WBJ786431 WLF786398:WLF786431 WVB786398:WVB786431 E851934:E851967 IP851934:IP851967 SL851934:SL851967 ACH851934:ACH851967 AMD851934:AMD851967 AVZ851934:AVZ851967 BFV851934:BFV851967 BPR851934:BPR851967 BZN851934:BZN851967 CJJ851934:CJJ851967 CTF851934:CTF851967 DDB851934:DDB851967 DMX851934:DMX851967 DWT851934:DWT851967 EGP851934:EGP851967 EQL851934:EQL851967 FAH851934:FAH851967 FKD851934:FKD851967 FTZ851934:FTZ851967 GDV851934:GDV851967 GNR851934:GNR851967 GXN851934:GXN851967 HHJ851934:HHJ851967 HRF851934:HRF851967 IBB851934:IBB851967 IKX851934:IKX851967 IUT851934:IUT851967 JEP851934:JEP851967 JOL851934:JOL851967 JYH851934:JYH851967 KID851934:KID851967 KRZ851934:KRZ851967 LBV851934:LBV851967 LLR851934:LLR851967 LVN851934:LVN851967 MFJ851934:MFJ851967 MPF851934:MPF851967 MZB851934:MZB851967 NIX851934:NIX851967 NST851934:NST851967 OCP851934:OCP851967 OML851934:OML851967 OWH851934:OWH851967 PGD851934:PGD851967 PPZ851934:PPZ851967 PZV851934:PZV851967 QJR851934:QJR851967 QTN851934:QTN851967 RDJ851934:RDJ851967 RNF851934:RNF851967 RXB851934:RXB851967 SGX851934:SGX851967 SQT851934:SQT851967 TAP851934:TAP851967 TKL851934:TKL851967 TUH851934:TUH851967 UED851934:UED851967 UNZ851934:UNZ851967 UXV851934:UXV851967 VHR851934:VHR851967 VRN851934:VRN851967 WBJ851934:WBJ851967 WLF851934:WLF851967 WVB851934:WVB851967 E917470:E917503 IP917470:IP917503 SL917470:SL917503 ACH917470:ACH917503 AMD917470:AMD917503 AVZ917470:AVZ917503 BFV917470:BFV917503 BPR917470:BPR917503 BZN917470:BZN917503 CJJ917470:CJJ917503 CTF917470:CTF917503 DDB917470:DDB917503 DMX917470:DMX917503 DWT917470:DWT917503 EGP917470:EGP917503 EQL917470:EQL917503 FAH917470:FAH917503 FKD917470:FKD917503 FTZ917470:FTZ917503 GDV917470:GDV917503 GNR917470:GNR917503 GXN917470:GXN917503 HHJ917470:HHJ917503 HRF917470:HRF917503 IBB917470:IBB917503 IKX917470:IKX917503 IUT917470:IUT917503 JEP917470:JEP917503 JOL917470:JOL917503 JYH917470:JYH917503 KID917470:KID917503 KRZ917470:KRZ917503 LBV917470:LBV917503 LLR917470:LLR917503 LVN917470:LVN917503 MFJ917470:MFJ917503 MPF917470:MPF917503 MZB917470:MZB917503 NIX917470:NIX917503 NST917470:NST917503 OCP917470:OCP917503 OML917470:OML917503 OWH917470:OWH917503 PGD917470:PGD917503 PPZ917470:PPZ917503 PZV917470:PZV917503 QJR917470:QJR917503 QTN917470:QTN917503 RDJ917470:RDJ917503 RNF917470:RNF917503 RXB917470:RXB917503 SGX917470:SGX917503 SQT917470:SQT917503 TAP917470:TAP917503 TKL917470:TKL917503 TUH917470:TUH917503 UED917470:UED917503 UNZ917470:UNZ917503 UXV917470:UXV917503 VHR917470:VHR917503 VRN917470:VRN917503 WBJ917470:WBJ917503 WLF917470:WLF917503 WVB917470:WVB917503 E983006:E983039 IP983006:IP983039 SL983006:SL983039 ACH983006:ACH983039 AMD983006:AMD983039 AVZ983006:AVZ983039 BFV983006:BFV983039 BPR983006:BPR983039 BZN983006:BZN983039 CJJ983006:CJJ983039 CTF983006:CTF983039 DDB983006:DDB983039 DMX983006:DMX983039 DWT983006:DWT983039 EGP983006:EGP983039 EQL983006:EQL983039 FAH983006:FAH983039 FKD983006:FKD983039 FTZ983006:FTZ983039 GDV983006:GDV983039 GNR983006:GNR983039 GXN983006:GXN983039 HHJ983006:HHJ983039 HRF983006:HRF983039 IBB983006:IBB983039 IKX983006:IKX983039 IUT983006:IUT983039 JEP983006:JEP983039 JOL983006:JOL983039 JYH983006:JYH983039 KID983006:KID983039 KRZ983006:KRZ983039 LBV983006:LBV983039 LLR983006:LLR983039 LVN983006:LVN983039 MFJ983006:MFJ983039 MPF983006:MPF983039 MZB983006:MZB983039 NIX983006:NIX983039 NST983006:NST983039 OCP983006:OCP983039 OML983006:OML983039 OWH983006:OWH983039 PGD983006:PGD983039 PPZ983006:PPZ983039 PZV983006:PZV983039 QJR983006:QJR983039 QTN983006:QTN983039 RDJ983006:RDJ983039 RNF983006:RNF983039 RXB983006:RXB983039 SGX983006:SGX983039 SQT983006:SQT983039 TAP983006:TAP983039 TKL983006:TKL983039 TUH983006:TUH983039 UED983006:UED983039 UNZ983006:UNZ983039 UXV983006:UXV983039 VHR983006:VHR983039 VRN983006:VRN983039 WBJ983006:WBJ983039 WLF983006:WLF983039 WVB983006:WVB983039" xr:uid="{57C04B62-2C94-428A-8765-62D921CB0914}"/>
    <dataValidation type="list" allowBlank="1" showInputMessage="1" showErrorMessage="1" sqref="M65544:M65577 WVA983006:WVA983039 WLE983006:WLE983039 WBI983006:WBI983039 VRM983006:VRM983039 VHQ983006:VHQ983039 UXU983006:UXU983039 UNY983006:UNY983039 UEC983006:UEC983039 TUG983006:TUG983039 TKK983006:TKK983039 TAO983006:TAO983039 SQS983006:SQS983039 SGW983006:SGW983039 RXA983006:RXA983039 RNE983006:RNE983039 RDI983006:RDI983039 QTM983006:QTM983039 QJQ983006:QJQ983039 PZU983006:PZU983039 PPY983006:PPY983039 PGC983006:PGC983039 OWG983006:OWG983039 OMK983006:OMK983039 OCO983006:OCO983039 NSS983006:NSS983039 NIW983006:NIW983039 MZA983006:MZA983039 MPE983006:MPE983039 MFI983006:MFI983039 LVM983006:LVM983039 LLQ983006:LLQ983039 LBU983006:LBU983039 KRY983006:KRY983039 KIC983006:KIC983039 JYG983006:JYG983039 JOK983006:JOK983039 JEO983006:JEO983039 IUS983006:IUS983039 IKW983006:IKW983039 IBA983006:IBA983039 HRE983006:HRE983039 HHI983006:HHI983039 GXM983006:GXM983039 GNQ983006:GNQ983039 GDU983006:GDU983039 FTY983006:FTY983039 FKC983006:FKC983039 FAG983006:FAG983039 EQK983006:EQK983039 EGO983006:EGO983039 DWS983006:DWS983039 DMW983006:DMW983039 DDA983006:DDA983039 CTE983006:CTE983039 CJI983006:CJI983039 BZM983006:BZM983039 BPQ983006:BPQ983039 BFU983006:BFU983039 AVY983006:AVY983039 AMC983006:AMC983039 ACG983006:ACG983039 SK983006:SK983039 IO983006:IO983039 D983006:D983039 WVA917470:WVA917503 WLE917470:WLE917503 WBI917470:WBI917503 VRM917470:VRM917503 VHQ917470:VHQ917503 UXU917470:UXU917503 UNY917470:UNY917503 UEC917470:UEC917503 TUG917470:TUG917503 TKK917470:TKK917503 TAO917470:TAO917503 SQS917470:SQS917503 SGW917470:SGW917503 RXA917470:RXA917503 RNE917470:RNE917503 RDI917470:RDI917503 QTM917470:QTM917503 QJQ917470:QJQ917503 PZU917470:PZU917503 PPY917470:PPY917503 PGC917470:PGC917503 OWG917470:OWG917503 OMK917470:OMK917503 OCO917470:OCO917503 NSS917470:NSS917503 NIW917470:NIW917503 MZA917470:MZA917503 MPE917470:MPE917503 MFI917470:MFI917503 LVM917470:LVM917503 LLQ917470:LLQ917503 LBU917470:LBU917503 KRY917470:KRY917503 KIC917470:KIC917503 JYG917470:JYG917503 JOK917470:JOK917503 JEO917470:JEO917503 IUS917470:IUS917503 IKW917470:IKW917503 IBA917470:IBA917503 HRE917470:HRE917503 HHI917470:HHI917503 GXM917470:GXM917503 GNQ917470:GNQ917503 GDU917470:GDU917503 FTY917470:FTY917503 FKC917470:FKC917503 FAG917470:FAG917503 EQK917470:EQK917503 EGO917470:EGO917503 DWS917470:DWS917503 DMW917470:DMW917503 DDA917470:DDA917503 CTE917470:CTE917503 CJI917470:CJI917503 BZM917470:BZM917503 BPQ917470:BPQ917503 BFU917470:BFU917503 AVY917470:AVY917503 AMC917470:AMC917503 ACG917470:ACG917503 SK917470:SK917503 IO917470:IO917503 D917470:D917503 WVA851934:WVA851967 WLE851934:WLE851967 WBI851934:WBI851967 VRM851934:VRM851967 VHQ851934:VHQ851967 UXU851934:UXU851967 UNY851934:UNY851967 UEC851934:UEC851967 TUG851934:TUG851967 TKK851934:TKK851967 TAO851934:TAO851967 SQS851934:SQS851967 SGW851934:SGW851967 RXA851934:RXA851967 RNE851934:RNE851967 RDI851934:RDI851967 QTM851934:QTM851967 QJQ851934:QJQ851967 PZU851934:PZU851967 PPY851934:PPY851967 PGC851934:PGC851967 OWG851934:OWG851967 OMK851934:OMK851967 OCO851934:OCO851967 NSS851934:NSS851967 NIW851934:NIW851967 MZA851934:MZA851967 MPE851934:MPE851967 MFI851934:MFI851967 LVM851934:LVM851967 LLQ851934:LLQ851967 LBU851934:LBU851967 KRY851934:KRY851967 KIC851934:KIC851967 JYG851934:JYG851967 JOK851934:JOK851967 JEO851934:JEO851967 IUS851934:IUS851967 IKW851934:IKW851967 IBA851934:IBA851967 HRE851934:HRE851967 HHI851934:HHI851967 GXM851934:GXM851967 GNQ851934:GNQ851967 GDU851934:GDU851967 FTY851934:FTY851967 FKC851934:FKC851967 FAG851934:FAG851967 EQK851934:EQK851967 EGO851934:EGO851967 DWS851934:DWS851967 DMW851934:DMW851967 DDA851934:DDA851967 CTE851934:CTE851967 CJI851934:CJI851967 BZM851934:BZM851967 BPQ851934:BPQ851967 BFU851934:BFU851967 AVY851934:AVY851967 AMC851934:AMC851967 ACG851934:ACG851967 SK851934:SK851967 IO851934:IO851967 D851934:D851967 WVA786398:WVA786431 WLE786398:WLE786431 WBI786398:WBI786431 VRM786398:VRM786431 VHQ786398:VHQ786431 UXU786398:UXU786431 UNY786398:UNY786431 UEC786398:UEC786431 TUG786398:TUG786431 TKK786398:TKK786431 TAO786398:TAO786431 SQS786398:SQS786431 SGW786398:SGW786431 RXA786398:RXA786431 RNE786398:RNE786431 RDI786398:RDI786431 QTM786398:QTM786431 QJQ786398:QJQ786431 PZU786398:PZU786431 PPY786398:PPY786431 PGC786398:PGC786431 OWG786398:OWG786431 OMK786398:OMK786431 OCO786398:OCO786431 NSS786398:NSS786431 NIW786398:NIW786431 MZA786398:MZA786431 MPE786398:MPE786431 MFI786398:MFI786431 LVM786398:LVM786431 LLQ786398:LLQ786431 LBU786398:LBU786431 KRY786398:KRY786431 KIC786398:KIC786431 JYG786398:JYG786431 JOK786398:JOK786431 JEO786398:JEO786431 IUS786398:IUS786431 IKW786398:IKW786431 IBA786398:IBA786431 HRE786398:HRE786431 HHI786398:HHI786431 GXM786398:GXM786431 GNQ786398:GNQ786431 GDU786398:GDU786431 FTY786398:FTY786431 FKC786398:FKC786431 FAG786398:FAG786431 EQK786398:EQK786431 EGO786398:EGO786431 DWS786398:DWS786431 DMW786398:DMW786431 DDA786398:DDA786431 CTE786398:CTE786431 CJI786398:CJI786431 BZM786398:BZM786431 BPQ786398:BPQ786431 BFU786398:BFU786431 AVY786398:AVY786431 AMC786398:AMC786431 ACG786398:ACG786431 SK786398:SK786431 IO786398:IO786431 D786398:D786431 WVA720862:WVA720895 WLE720862:WLE720895 WBI720862:WBI720895 VRM720862:VRM720895 VHQ720862:VHQ720895 UXU720862:UXU720895 UNY720862:UNY720895 UEC720862:UEC720895 TUG720862:TUG720895 TKK720862:TKK720895 TAO720862:TAO720895 SQS720862:SQS720895 SGW720862:SGW720895 RXA720862:RXA720895 RNE720862:RNE720895 RDI720862:RDI720895 QTM720862:QTM720895 QJQ720862:QJQ720895 PZU720862:PZU720895 PPY720862:PPY720895 PGC720862:PGC720895 OWG720862:OWG720895 OMK720862:OMK720895 OCO720862:OCO720895 NSS720862:NSS720895 NIW720862:NIW720895 MZA720862:MZA720895 MPE720862:MPE720895 MFI720862:MFI720895 LVM720862:LVM720895 LLQ720862:LLQ720895 LBU720862:LBU720895 KRY720862:KRY720895 KIC720862:KIC720895 JYG720862:JYG720895 JOK720862:JOK720895 JEO720862:JEO720895 IUS720862:IUS720895 IKW720862:IKW720895 IBA720862:IBA720895 HRE720862:HRE720895 HHI720862:HHI720895 GXM720862:GXM720895 GNQ720862:GNQ720895 GDU720862:GDU720895 FTY720862:FTY720895 FKC720862:FKC720895 FAG720862:FAG720895 EQK720862:EQK720895 EGO720862:EGO720895 DWS720862:DWS720895 DMW720862:DMW720895 DDA720862:DDA720895 CTE720862:CTE720895 CJI720862:CJI720895 BZM720862:BZM720895 BPQ720862:BPQ720895 BFU720862:BFU720895 AVY720862:AVY720895 AMC720862:AMC720895 ACG720862:ACG720895 SK720862:SK720895 IO720862:IO720895 D720862:D720895 WVA655326:WVA655359 WLE655326:WLE655359 WBI655326:WBI655359 VRM655326:VRM655359 VHQ655326:VHQ655359 UXU655326:UXU655359 UNY655326:UNY655359 UEC655326:UEC655359 TUG655326:TUG655359 TKK655326:TKK655359 TAO655326:TAO655359 SQS655326:SQS655359 SGW655326:SGW655359 RXA655326:RXA655359 RNE655326:RNE655359 RDI655326:RDI655359 QTM655326:QTM655359 QJQ655326:QJQ655359 PZU655326:PZU655359 PPY655326:PPY655359 PGC655326:PGC655359 OWG655326:OWG655359 OMK655326:OMK655359 OCO655326:OCO655359 NSS655326:NSS655359 NIW655326:NIW655359 MZA655326:MZA655359 MPE655326:MPE655359 MFI655326:MFI655359 LVM655326:LVM655359 LLQ655326:LLQ655359 LBU655326:LBU655359 KRY655326:KRY655359 KIC655326:KIC655359 JYG655326:JYG655359 JOK655326:JOK655359 JEO655326:JEO655359 IUS655326:IUS655359 IKW655326:IKW655359 IBA655326:IBA655359 HRE655326:HRE655359 HHI655326:HHI655359 GXM655326:GXM655359 GNQ655326:GNQ655359 GDU655326:GDU655359 FTY655326:FTY655359 FKC655326:FKC655359 FAG655326:FAG655359 EQK655326:EQK655359 EGO655326:EGO655359 DWS655326:DWS655359 DMW655326:DMW655359 DDA655326:DDA655359 CTE655326:CTE655359 CJI655326:CJI655359 BZM655326:BZM655359 BPQ655326:BPQ655359 BFU655326:BFU655359 AVY655326:AVY655359 AMC655326:AMC655359 ACG655326:ACG655359 SK655326:SK655359 IO655326:IO655359 D655326:D655359 WVA589790:WVA589823 WLE589790:WLE589823 WBI589790:WBI589823 VRM589790:VRM589823 VHQ589790:VHQ589823 UXU589790:UXU589823 UNY589790:UNY589823 UEC589790:UEC589823 TUG589790:TUG589823 TKK589790:TKK589823 TAO589790:TAO589823 SQS589790:SQS589823 SGW589790:SGW589823 RXA589790:RXA589823 RNE589790:RNE589823 RDI589790:RDI589823 QTM589790:QTM589823 QJQ589790:QJQ589823 PZU589790:PZU589823 PPY589790:PPY589823 PGC589790:PGC589823 OWG589790:OWG589823 OMK589790:OMK589823 OCO589790:OCO589823 NSS589790:NSS589823 NIW589790:NIW589823 MZA589790:MZA589823 MPE589790:MPE589823 MFI589790:MFI589823 LVM589790:LVM589823 LLQ589790:LLQ589823 LBU589790:LBU589823 KRY589790:KRY589823 KIC589790:KIC589823 JYG589790:JYG589823 JOK589790:JOK589823 JEO589790:JEO589823 IUS589790:IUS589823 IKW589790:IKW589823 IBA589790:IBA589823 HRE589790:HRE589823 HHI589790:HHI589823 GXM589790:GXM589823 GNQ589790:GNQ589823 GDU589790:GDU589823 FTY589790:FTY589823 FKC589790:FKC589823 FAG589790:FAG589823 EQK589790:EQK589823 EGO589790:EGO589823 DWS589790:DWS589823 DMW589790:DMW589823 DDA589790:DDA589823 CTE589790:CTE589823 CJI589790:CJI589823 BZM589790:BZM589823 BPQ589790:BPQ589823 BFU589790:BFU589823 AVY589790:AVY589823 AMC589790:AMC589823 ACG589790:ACG589823 SK589790:SK589823 IO589790:IO589823 D589790:D589823 WVA524254:WVA524287 WLE524254:WLE524287 WBI524254:WBI524287 VRM524254:VRM524287 VHQ524254:VHQ524287 UXU524254:UXU524287 UNY524254:UNY524287 UEC524254:UEC524287 TUG524254:TUG524287 TKK524254:TKK524287 TAO524254:TAO524287 SQS524254:SQS524287 SGW524254:SGW524287 RXA524254:RXA524287 RNE524254:RNE524287 RDI524254:RDI524287 QTM524254:QTM524287 QJQ524254:QJQ524287 PZU524254:PZU524287 PPY524254:PPY524287 PGC524254:PGC524287 OWG524254:OWG524287 OMK524254:OMK524287 OCO524254:OCO524287 NSS524254:NSS524287 NIW524254:NIW524287 MZA524254:MZA524287 MPE524254:MPE524287 MFI524254:MFI524287 LVM524254:LVM524287 LLQ524254:LLQ524287 LBU524254:LBU524287 KRY524254:KRY524287 KIC524254:KIC524287 JYG524254:JYG524287 JOK524254:JOK524287 JEO524254:JEO524287 IUS524254:IUS524287 IKW524254:IKW524287 IBA524254:IBA524287 HRE524254:HRE524287 HHI524254:HHI524287 GXM524254:GXM524287 GNQ524254:GNQ524287 GDU524254:GDU524287 FTY524254:FTY524287 FKC524254:FKC524287 FAG524254:FAG524287 EQK524254:EQK524287 EGO524254:EGO524287 DWS524254:DWS524287 DMW524254:DMW524287 DDA524254:DDA524287 CTE524254:CTE524287 CJI524254:CJI524287 BZM524254:BZM524287 BPQ524254:BPQ524287 BFU524254:BFU524287 AVY524254:AVY524287 AMC524254:AMC524287 ACG524254:ACG524287 SK524254:SK524287 IO524254:IO524287 D524254:D524287 WVA458718:WVA458751 WLE458718:WLE458751 WBI458718:WBI458751 VRM458718:VRM458751 VHQ458718:VHQ458751 UXU458718:UXU458751 UNY458718:UNY458751 UEC458718:UEC458751 TUG458718:TUG458751 TKK458718:TKK458751 TAO458718:TAO458751 SQS458718:SQS458751 SGW458718:SGW458751 RXA458718:RXA458751 RNE458718:RNE458751 RDI458718:RDI458751 QTM458718:QTM458751 QJQ458718:QJQ458751 PZU458718:PZU458751 PPY458718:PPY458751 PGC458718:PGC458751 OWG458718:OWG458751 OMK458718:OMK458751 OCO458718:OCO458751 NSS458718:NSS458751 NIW458718:NIW458751 MZA458718:MZA458751 MPE458718:MPE458751 MFI458718:MFI458751 LVM458718:LVM458751 LLQ458718:LLQ458751 LBU458718:LBU458751 KRY458718:KRY458751 KIC458718:KIC458751 JYG458718:JYG458751 JOK458718:JOK458751 JEO458718:JEO458751 IUS458718:IUS458751 IKW458718:IKW458751 IBA458718:IBA458751 HRE458718:HRE458751 HHI458718:HHI458751 GXM458718:GXM458751 GNQ458718:GNQ458751 GDU458718:GDU458751 FTY458718:FTY458751 FKC458718:FKC458751 FAG458718:FAG458751 EQK458718:EQK458751 EGO458718:EGO458751 DWS458718:DWS458751 DMW458718:DMW458751 DDA458718:DDA458751 CTE458718:CTE458751 CJI458718:CJI458751 BZM458718:BZM458751 BPQ458718:BPQ458751 BFU458718:BFU458751 AVY458718:AVY458751 AMC458718:AMC458751 ACG458718:ACG458751 SK458718:SK458751 IO458718:IO458751 D458718:D458751 WVA393182:WVA393215 WLE393182:WLE393215 WBI393182:WBI393215 VRM393182:VRM393215 VHQ393182:VHQ393215 UXU393182:UXU393215 UNY393182:UNY393215 UEC393182:UEC393215 TUG393182:TUG393215 TKK393182:TKK393215 TAO393182:TAO393215 SQS393182:SQS393215 SGW393182:SGW393215 RXA393182:RXA393215 RNE393182:RNE393215 RDI393182:RDI393215 QTM393182:QTM393215 QJQ393182:QJQ393215 PZU393182:PZU393215 PPY393182:PPY393215 PGC393182:PGC393215 OWG393182:OWG393215 OMK393182:OMK393215 OCO393182:OCO393215 NSS393182:NSS393215 NIW393182:NIW393215 MZA393182:MZA393215 MPE393182:MPE393215 MFI393182:MFI393215 LVM393182:LVM393215 LLQ393182:LLQ393215 LBU393182:LBU393215 KRY393182:KRY393215 KIC393182:KIC393215 JYG393182:JYG393215 JOK393182:JOK393215 JEO393182:JEO393215 IUS393182:IUS393215 IKW393182:IKW393215 IBA393182:IBA393215 HRE393182:HRE393215 HHI393182:HHI393215 GXM393182:GXM393215 GNQ393182:GNQ393215 GDU393182:GDU393215 FTY393182:FTY393215 FKC393182:FKC393215 FAG393182:FAG393215 EQK393182:EQK393215 EGO393182:EGO393215 DWS393182:DWS393215 DMW393182:DMW393215 DDA393182:DDA393215 CTE393182:CTE393215 CJI393182:CJI393215 BZM393182:BZM393215 BPQ393182:BPQ393215 BFU393182:BFU393215 AVY393182:AVY393215 AMC393182:AMC393215 ACG393182:ACG393215 SK393182:SK393215 IO393182:IO393215 D393182:D393215 WVA327646:WVA327679 WLE327646:WLE327679 WBI327646:WBI327679 VRM327646:VRM327679 VHQ327646:VHQ327679 UXU327646:UXU327679 UNY327646:UNY327679 UEC327646:UEC327679 TUG327646:TUG327679 TKK327646:TKK327679 TAO327646:TAO327679 SQS327646:SQS327679 SGW327646:SGW327679 RXA327646:RXA327679 RNE327646:RNE327679 RDI327646:RDI327679 QTM327646:QTM327679 QJQ327646:QJQ327679 PZU327646:PZU327679 PPY327646:PPY327679 PGC327646:PGC327679 OWG327646:OWG327679 OMK327646:OMK327679 OCO327646:OCO327679 NSS327646:NSS327679 NIW327646:NIW327679 MZA327646:MZA327679 MPE327646:MPE327679 MFI327646:MFI327679 LVM327646:LVM327679 LLQ327646:LLQ327679 LBU327646:LBU327679 KRY327646:KRY327679 KIC327646:KIC327679 JYG327646:JYG327679 JOK327646:JOK327679 JEO327646:JEO327679 IUS327646:IUS327679 IKW327646:IKW327679 IBA327646:IBA327679 HRE327646:HRE327679 HHI327646:HHI327679 GXM327646:GXM327679 GNQ327646:GNQ327679 GDU327646:GDU327679 FTY327646:FTY327679 FKC327646:FKC327679 FAG327646:FAG327679 EQK327646:EQK327679 EGO327646:EGO327679 DWS327646:DWS327679 DMW327646:DMW327679 DDA327646:DDA327679 CTE327646:CTE327679 CJI327646:CJI327679 BZM327646:BZM327679 BPQ327646:BPQ327679 BFU327646:BFU327679 AVY327646:AVY327679 AMC327646:AMC327679 ACG327646:ACG327679 SK327646:SK327679 IO327646:IO327679 D327646:D327679 WVA262110:WVA262143 WLE262110:WLE262143 WBI262110:WBI262143 VRM262110:VRM262143 VHQ262110:VHQ262143 UXU262110:UXU262143 UNY262110:UNY262143 UEC262110:UEC262143 TUG262110:TUG262143 TKK262110:TKK262143 TAO262110:TAO262143 SQS262110:SQS262143 SGW262110:SGW262143 RXA262110:RXA262143 RNE262110:RNE262143 RDI262110:RDI262143 QTM262110:QTM262143 QJQ262110:QJQ262143 PZU262110:PZU262143 PPY262110:PPY262143 PGC262110:PGC262143 OWG262110:OWG262143 OMK262110:OMK262143 OCO262110:OCO262143 NSS262110:NSS262143 NIW262110:NIW262143 MZA262110:MZA262143 MPE262110:MPE262143 MFI262110:MFI262143 LVM262110:LVM262143 LLQ262110:LLQ262143 LBU262110:LBU262143 KRY262110:KRY262143 KIC262110:KIC262143 JYG262110:JYG262143 JOK262110:JOK262143 JEO262110:JEO262143 IUS262110:IUS262143 IKW262110:IKW262143 IBA262110:IBA262143 HRE262110:HRE262143 HHI262110:HHI262143 GXM262110:GXM262143 GNQ262110:GNQ262143 GDU262110:GDU262143 FTY262110:FTY262143 FKC262110:FKC262143 FAG262110:FAG262143 EQK262110:EQK262143 EGO262110:EGO262143 DWS262110:DWS262143 DMW262110:DMW262143 DDA262110:DDA262143 CTE262110:CTE262143 CJI262110:CJI262143 BZM262110:BZM262143 BPQ262110:BPQ262143 BFU262110:BFU262143 AVY262110:AVY262143 AMC262110:AMC262143 ACG262110:ACG262143 SK262110:SK262143 IO262110:IO262143 D262110:D262143 WVA196574:WVA196607 WLE196574:WLE196607 WBI196574:WBI196607 VRM196574:VRM196607 VHQ196574:VHQ196607 UXU196574:UXU196607 UNY196574:UNY196607 UEC196574:UEC196607 TUG196574:TUG196607 TKK196574:TKK196607 TAO196574:TAO196607 SQS196574:SQS196607 SGW196574:SGW196607 RXA196574:RXA196607 RNE196574:RNE196607 RDI196574:RDI196607 QTM196574:QTM196607 QJQ196574:QJQ196607 PZU196574:PZU196607 PPY196574:PPY196607 PGC196574:PGC196607 OWG196574:OWG196607 OMK196574:OMK196607 OCO196574:OCO196607 NSS196574:NSS196607 NIW196574:NIW196607 MZA196574:MZA196607 MPE196574:MPE196607 MFI196574:MFI196607 LVM196574:LVM196607 LLQ196574:LLQ196607 LBU196574:LBU196607 KRY196574:KRY196607 KIC196574:KIC196607 JYG196574:JYG196607 JOK196574:JOK196607 JEO196574:JEO196607 IUS196574:IUS196607 IKW196574:IKW196607 IBA196574:IBA196607 HRE196574:HRE196607 HHI196574:HHI196607 GXM196574:GXM196607 GNQ196574:GNQ196607 GDU196574:GDU196607 FTY196574:FTY196607 FKC196574:FKC196607 FAG196574:FAG196607 EQK196574:EQK196607 EGO196574:EGO196607 DWS196574:DWS196607 DMW196574:DMW196607 DDA196574:DDA196607 CTE196574:CTE196607 CJI196574:CJI196607 BZM196574:BZM196607 BPQ196574:BPQ196607 BFU196574:BFU196607 AVY196574:AVY196607 AMC196574:AMC196607 ACG196574:ACG196607 SK196574:SK196607 IO196574:IO196607 D196574:D196607 WVA131038:WVA131071 WLE131038:WLE131071 WBI131038:WBI131071 VRM131038:VRM131071 VHQ131038:VHQ131071 UXU131038:UXU131071 UNY131038:UNY131071 UEC131038:UEC131071 TUG131038:TUG131071 TKK131038:TKK131071 TAO131038:TAO131071 SQS131038:SQS131071 SGW131038:SGW131071 RXA131038:RXA131071 RNE131038:RNE131071 RDI131038:RDI131071 QTM131038:QTM131071 QJQ131038:QJQ131071 PZU131038:PZU131071 PPY131038:PPY131071 PGC131038:PGC131071 OWG131038:OWG131071 OMK131038:OMK131071 OCO131038:OCO131071 NSS131038:NSS131071 NIW131038:NIW131071 MZA131038:MZA131071 MPE131038:MPE131071 MFI131038:MFI131071 LVM131038:LVM131071 LLQ131038:LLQ131071 LBU131038:LBU131071 KRY131038:KRY131071 KIC131038:KIC131071 JYG131038:JYG131071 JOK131038:JOK131071 JEO131038:JEO131071 IUS131038:IUS131071 IKW131038:IKW131071 IBA131038:IBA131071 HRE131038:HRE131071 HHI131038:HHI131071 GXM131038:GXM131071 GNQ131038:GNQ131071 GDU131038:GDU131071 FTY131038:FTY131071 FKC131038:FKC131071 FAG131038:FAG131071 EQK131038:EQK131071 EGO131038:EGO131071 DWS131038:DWS131071 DMW131038:DMW131071 DDA131038:DDA131071 CTE131038:CTE131071 CJI131038:CJI131071 BZM131038:BZM131071 BPQ131038:BPQ131071 BFU131038:BFU131071 AVY131038:AVY131071 AMC131038:AMC131071 ACG131038:ACG131071 SK131038:SK131071 IO131038:IO131071 D131038:D131071 WVA65502:WVA65535 WLE65502:WLE65535 WBI65502:WBI65535 VRM65502:VRM65535 VHQ65502:VHQ65535 UXU65502:UXU65535 UNY65502:UNY65535 UEC65502:UEC65535 TUG65502:TUG65535 TKK65502:TKK65535 TAO65502:TAO65535 SQS65502:SQS65535 SGW65502:SGW65535 RXA65502:RXA65535 RNE65502:RNE65535 RDI65502:RDI65535 QTM65502:QTM65535 QJQ65502:QJQ65535 PZU65502:PZU65535 PPY65502:PPY65535 PGC65502:PGC65535 OWG65502:OWG65535 OMK65502:OMK65535 OCO65502:OCO65535 NSS65502:NSS65535 NIW65502:NIW65535 MZA65502:MZA65535 MPE65502:MPE65535 MFI65502:MFI65535 LVM65502:LVM65535 LLQ65502:LLQ65535 LBU65502:LBU65535 KRY65502:KRY65535 KIC65502:KIC65535 JYG65502:JYG65535 JOK65502:JOK65535 JEO65502:JEO65535 IUS65502:IUS65535 IKW65502:IKW65535 IBA65502:IBA65535 HRE65502:HRE65535 HHI65502:HHI65535 GXM65502:GXM65535 GNQ65502:GNQ65535 GDU65502:GDU65535 FTY65502:FTY65535 FKC65502:FKC65535 FAG65502:FAG65535 EQK65502:EQK65535 EGO65502:EGO65535 DWS65502:DWS65535 DMW65502:DMW65535 DDA65502:DDA65535 CTE65502:CTE65535 CJI65502:CJI65535 BZM65502:BZM65535 BPQ65502:BPQ65535 BFU65502:BFU65535 AVY65502:AVY65535 AMC65502:AMC65535 ACG65502:ACG65535 SK65502:SK65535 IO65502:IO65535 D65502:D65535 WVA9:WVA42 WLE9:WLE42 WBI9:WBI42 VRM9:VRM42 VHQ9:VHQ42 UXU9:UXU42 UNY9:UNY42 UEC9:UEC42 TUG9:TUG42 TKK9:TKK42 TAO9:TAO42 SQS9:SQS42 SGW9:SGW42 RXA9:RXA42 RNE9:RNE42 RDI9:RDI42 QTM9:QTM42 QJQ9:QJQ42 PZU9:PZU42 PPY9:PPY42 PGC9:PGC42 OWG9:OWG42 OMK9:OMK42 OCO9:OCO42 NSS9:NSS42 NIW9:NIW42 MZA9:MZA42 MPE9:MPE42 MFI9:MFI42 LVM9:LVM42 LLQ9:LLQ42 LBU9:LBU42 KRY9:KRY42 KIC9:KIC42 JYG9:JYG42 JOK9:JOK42 JEO9:JEO42 IUS9:IUS42 IKW9:IKW42 IBA9:IBA42 HRE9:HRE42 HHI9:HHI42 GXM9:GXM42 GNQ9:GNQ42 GDU9:GDU42 FTY9:FTY42 FKC9:FKC42 FAG9:FAG42 EQK9:EQK42 EGO9:EGO42 DWS9:DWS42 DMW9:DMW42 DDA9:DDA42 CTE9:CTE42 CJI9:CJI42 BZM9:BZM42 BPQ9:BPQ42 BFU9:BFU42 AVY9:AVY42 AMC9:AMC42 ACG9:ACG42 SK9:SK42 IO9:IO42 D9:D42 WVA983048:WVA983081 WLE983048:WLE983081 WBI983048:WBI983081 VRM983048:VRM983081 VHQ983048:VHQ983081 UXU983048:UXU983081 UNY983048:UNY983081 UEC983048:UEC983081 TUG983048:TUG983081 TKK983048:TKK983081 TAO983048:TAO983081 SQS983048:SQS983081 SGW983048:SGW983081 RXA983048:RXA983081 RNE983048:RNE983081 RDI983048:RDI983081 QTM983048:QTM983081 QJQ983048:QJQ983081 PZU983048:PZU983081 PPY983048:PPY983081 PGC983048:PGC983081 OWG983048:OWG983081 OMK983048:OMK983081 OCO983048:OCO983081 NSS983048:NSS983081 NIW983048:NIW983081 MZA983048:MZA983081 MPE983048:MPE983081 MFI983048:MFI983081 LVM983048:LVM983081 LLQ983048:LLQ983081 LBU983048:LBU983081 KRY983048:KRY983081 KIC983048:KIC983081 JYG983048:JYG983081 JOK983048:JOK983081 JEO983048:JEO983081 IUS983048:IUS983081 IKW983048:IKW983081 IBA983048:IBA983081 HRE983048:HRE983081 HHI983048:HHI983081 GXM983048:GXM983081 GNQ983048:GNQ983081 GDU983048:GDU983081 FTY983048:FTY983081 FKC983048:FKC983081 FAG983048:FAG983081 EQK983048:EQK983081 EGO983048:EGO983081 DWS983048:DWS983081 DMW983048:DMW983081 DDA983048:DDA983081 CTE983048:CTE983081 CJI983048:CJI983081 BZM983048:BZM983081 BPQ983048:BPQ983081 BFU983048:BFU983081 AVY983048:AVY983081 AMC983048:AMC983081 ACG983048:ACG983081 SK983048:SK983081 IO983048:IO983081 D983048:D983081 WVA917512:WVA917545 WLE917512:WLE917545 WBI917512:WBI917545 VRM917512:VRM917545 VHQ917512:VHQ917545 UXU917512:UXU917545 UNY917512:UNY917545 UEC917512:UEC917545 TUG917512:TUG917545 TKK917512:TKK917545 TAO917512:TAO917545 SQS917512:SQS917545 SGW917512:SGW917545 RXA917512:RXA917545 RNE917512:RNE917545 RDI917512:RDI917545 QTM917512:QTM917545 QJQ917512:QJQ917545 PZU917512:PZU917545 PPY917512:PPY917545 PGC917512:PGC917545 OWG917512:OWG917545 OMK917512:OMK917545 OCO917512:OCO917545 NSS917512:NSS917545 NIW917512:NIW917545 MZA917512:MZA917545 MPE917512:MPE917545 MFI917512:MFI917545 LVM917512:LVM917545 LLQ917512:LLQ917545 LBU917512:LBU917545 KRY917512:KRY917545 KIC917512:KIC917545 JYG917512:JYG917545 JOK917512:JOK917545 JEO917512:JEO917545 IUS917512:IUS917545 IKW917512:IKW917545 IBA917512:IBA917545 HRE917512:HRE917545 HHI917512:HHI917545 GXM917512:GXM917545 GNQ917512:GNQ917545 GDU917512:GDU917545 FTY917512:FTY917545 FKC917512:FKC917545 FAG917512:FAG917545 EQK917512:EQK917545 EGO917512:EGO917545 DWS917512:DWS917545 DMW917512:DMW917545 DDA917512:DDA917545 CTE917512:CTE917545 CJI917512:CJI917545 BZM917512:BZM917545 BPQ917512:BPQ917545 BFU917512:BFU917545 AVY917512:AVY917545 AMC917512:AMC917545 ACG917512:ACG917545 SK917512:SK917545 IO917512:IO917545 D917512:D917545 WVA851976:WVA852009 WLE851976:WLE852009 WBI851976:WBI852009 VRM851976:VRM852009 VHQ851976:VHQ852009 UXU851976:UXU852009 UNY851976:UNY852009 UEC851976:UEC852009 TUG851976:TUG852009 TKK851976:TKK852009 TAO851976:TAO852009 SQS851976:SQS852009 SGW851976:SGW852009 RXA851976:RXA852009 RNE851976:RNE852009 RDI851976:RDI852009 QTM851976:QTM852009 QJQ851976:QJQ852009 PZU851976:PZU852009 PPY851976:PPY852009 PGC851976:PGC852009 OWG851976:OWG852009 OMK851976:OMK852009 OCO851976:OCO852009 NSS851976:NSS852009 NIW851976:NIW852009 MZA851976:MZA852009 MPE851976:MPE852009 MFI851976:MFI852009 LVM851976:LVM852009 LLQ851976:LLQ852009 LBU851976:LBU852009 KRY851976:KRY852009 KIC851976:KIC852009 JYG851976:JYG852009 JOK851976:JOK852009 JEO851976:JEO852009 IUS851976:IUS852009 IKW851976:IKW852009 IBA851976:IBA852009 HRE851976:HRE852009 HHI851976:HHI852009 GXM851976:GXM852009 GNQ851976:GNQ852009 GDU851976:GDU852009 FTY851976:FTY852009 FKC851976:FKC852009 FAG851976:FAG852009 EQK851976:EQK852009 EGO851976:EGO852009 DWS851976:DWS852009 DMW851976:DMW852009 DDA851976:DDA852009 CTE851976:CTE852009 CJI851976:CJI852009 BZM851976:BZM852009 BPQ851976:BPQ852009 BFU851976:BFU852009 AVY851976:AVY852009 AMC851976:AMC852009 ACG851976:ACG852009 SK851976:SK852009 IO851976:IO852009 D851976:D852009 WVA786440:WVA786473 WLE786440:WLE786473 WBI786440:WBI786473 VRM786440:VRM786473 VHQ786440:VHQ786473 UXU786440:UXU786473 UNY786440:UNY786473 UEC786440:UEC786473 TUG786440:TUG786473 TKK786440:TKK786473 TAO786440:TAO786473 SQS786440:SQS786473 SGW786440:SGW786473 RXA786440:RXA786473 RNE786440:RNE786473 RDI786440:RDI786473 QTM786440:QTM786473 QJQ786440:QJQ786473 PZU786440:PZU786473 PPY786440:PPY786473 PGC786440:PGC786473 OWG786440:OWG786473 OMK786440:OMK786473 OCO786440:OCO786473 NSS786440:NSS786473 NIW786440:NIW786473 MZA786440:MZA786473 MPE786440:MPE786473 MFI786440:MFI786473 LVM786440:LVM786473 LLQ786440:LLQ786473 LBU786440:LBU786473 KRY786440:KRY786473 KIC786440:KIC786473 JYG786440:JYG786473 JOK786440:JOK786473 JEO786440:JEO786473 IUS786440:IUS786473 IKW786440:IKW786473 IBA786440:IBA786473 HRE786440:HRE786473 HHI786440:HHI786473 GXM786440:GXM786473 GNQ786440:GNQ786473 GDU786440:GDU786473 FTY786440:FTY786473 FKC786440:FKC786473 FAG786440:FAG786473 EQK786440:EQK786473 EGO786440:EGO786473 DWS786440:DWS786473 DMW786440:DMW786473 DDA786440:DDA786473 CTE786440:CTE786473 CJI786440:CJI786473 BZM786440:BZM786473 BPQ786440:BPQ786473 BFU786440:BFU786473 AVY786440:AVY786473 AMC786440:AMC786473 ACG786440:ACG786473 SK786440:SK786473 IO786440:IO786473 D786440:D786473 WVA720904:WVA720937 WLE720904:WLE720937 WBI720904:WBI720937 VRM720904:VRM720937 VHQ720904:VHQ720937 UXU720904:UXU720937 UNY720904:UNY720937 UEC720904:UEC720937 TUG720904:TUG720937 TKK720904:TKK720937 TAO720904:TAO720937 SQS720904:SQS720937 SGW720904:SGW720937 RXA720904:RXA720937 RNE720904:RNE720937 RDI720904:RDI720937 QTM720904:QTM720937 QJQ720904:QJQ720937 PZU720904:PZU720937 PPY720904:PPY720937 PGC720904:PGC720937 OWG720904:OWG720937 OMK720904:OMK720937 OCO720904:OCO720937 NSS720904:NSS720937 NIW720904:NIW720937 MZA720904:MZA720937 MPE720904:MPE720937 MFI720904:MFI720937 LVM720904:LVM720937 LLQ720904:LLQ720937 LBU720904:LBU720937 KRY720904:KRY720937 KIC720904:KIC720937 JYG720904:JYG720937 JOK720904:JOK720937 JEO720904:JEO720937 IUS720904:IUS720937 IKW720904:IKW720937 IBA720904:IBA720937 HRE720904:HRE720937 HHI720904:HHI720937 GXM720904:GXM720937 GNQ720904:GNQ720937 GDU720904:GDU720937 FTY720904:FTY720937 FKC720904:FKC720937 FAG720904:FAG720937 EQK720904:EQK720937 EGO720904:EGO720937 DWS720904:DWS720937 DMW720904:DMW720937 DDA720904:DDA720937 CTE720904:CTE720937 CJI720904:CJI720937 BZM720904:BZM720937 BPQ720904:BPQ720937 BFU720904:BFU720937 AVY720904:AVY720937 AMC720904:AMC720937 ACG720904:ACG720937 SK720904:SK720937 IO720904:IO720937 D720904:D720937 WVA655368:WVA655401 WLE655368:WLE655401 WBI655368:WBI655401 VRM655368:VRM655401 VHQ655368:VHQ655401 UXU655368:UXU655401 UNY655368:UNY655401 UEC655368:UEC655401 TUG655368:TUG655401 TKK655368:TKK655401 TAO655368:TAO655401 SQS655368:SQS655401 SGW655368:SGW655401 RXA655368:RXA655401 RNE655368:RNE655401 RDI655368:RDI655401 QTM655368:QTM655401 QJQ655368:QJQ655401 PZU655368:PZU655401 PPY655368:PPY655401 PGC655368:PGC655401 OWG655368:OWG655401 OMK655368:OMK655401 OCO655368:OCO655401 NSS655368:NSS655401 NIW655368:NIW655401 MZA655368:MZA655401 MPE655368:MPE655401 MFI655368:MFI655401 LVM655368:LVM655401 LLQ655368:LLQ655401 LBU655368:LBU655401 KRY655368:KRY655401 KIC655368:KIC655401 JYG655368:JYG655401 JOK655368:JOK655401 JEO655368:JEO655401 IUS655368:IUS655401 IKW655368:IKW655401 IBA655368:IBA655401 HRE655368:HRE655401 HHI655368:HHI655401 GXM655368:GXM655401 GNQ655368:GNQ655401 GDU655368:GDU655401 FTY655368:FTY655401 FKC655368:FKC655401 FAG655368:FAG655401 EQK655368:EQK655401 EGO655368:EGO655401 DWS655368:DWS655401 DMW655368:DMW655401 DDA655368:DDA655401 CTE655368:CTE655401 CJI655368:CJI655401 BZM655368:BZM655401 BPQ655368:BPQ655401 BFU655368:BFU655401 AVY655368:AVY655401 AMC655368:AMC655401 ACG655368:ACG655401 SK655368:SK655401 IO655368:IO655401 D655368:D655401 WVA589832:WVA589865 WLE589832:WLE589865 WBI589832:WBI589865 VRM589832:VRM589865 VHQ589832:VHQ589865 UXU589832:UXU589865 UNY589832:UNY589865 UEC589832:UEC589865 TUG589832:TUG589865 TKK589832:TKK589865 TAO589832:TAO589865 SQS589832:SQS589865 SGW589832:SGW589865 RXA589832:RXA589865 RNE589832:RNE589865 RDI589832:RDI589865 QTM589832:QTM589865 QJQ589832:QJQ589865 PZU589832:PZU589865 PPY589832:PPY589865 PGC589832:PGC589865 OWG589832:OWG589865 OMK589832:OMK589865 OCO589832:OCO589865 NSS589832:NSS589865 NIW589832:NIW589865 MZA589832:MZA589865 MPE589832:MPE589865 MFI589832:MFI589865 LVM589832:LVM589865 LLQ589832:LLQ589865 LBU589832:LBU589865 KRY589832:KRY589865 KIC589832:KIC589865 JYG589832:JYG589865 JOK589832:JOK589865 JEO589832:JEO589865 IUS589832:IUS589865 IKW589832:IKW589865 IBA589832:IBA589865 HRE589832:HRE589865 HHI589832:HHI589865 GXM589832:GXM589865 GNQ589832:GNQ589865 GDU589832:GDU589865 FTY589832:FTY589865 FKC589832:FKC589865 FAG589832:FAG589865 EQK589832:EQK589865 EGO589832:EGO589865 DWS589832:DWS589865 DMW589832:DMW589865 DDA589832:DDA589865 CTE589832:CTE589865 CJI589832:CJI589865 BZM589832:BZM589865 BPQ589832:BPQ589865 BFU589832:BFU589865 AVY589832:AVY589865 AMC589832:AMC589865 ACG589832:ACG589865 SK589832:SK589865 IO589832:IO589865 D589832:D589865 WVA524296:WVA524329 WLE524296:WLE524329 WBI524296:WBI524329 VRM524296:VRM524329 VHQ524296:VHQ524329 UXU524296:UXU524329 UNY524296:UNY524329 UEC524296:UEC524329 TUG524296:TUG524329 TKK524296:TKK524329 TAO524296:TAO524329 SQS524296:SQS524329 SGW524296:SGW524329 RXA524296:RXA524329 RNE524296:RNE524329 RDI524296:RDI524329 QTM524296:QTM524329 QJQ524296:QJQ524329 PZU524296:PZU524329 PPY524296:PPY524329 PGC524296:PGC524329 OWG524296:OWG524329 OMK524296:OMK524329 OCO524296:OCO524329 NSS524296:NSS524329 NIW524296:NIW524329 MZA524296:MZA524329 MPE524296:MPE524329 MFI524296:MFI524329 LVM524296:LVM524329 LLQ524296:LLQ524329 LBU524296:LBU524329 KRY524296:KRY524329 KIC524296:KIC524329 JYG524296:JYG524329 JOK524296:JOK524329 JEO524296:JEO524329 IUS524296:IUS524329 IKW524296:IKW524329 IBA524296:IBA524329 HRE524296:HRE524329 HHI524296:HHI524329 GXM524296:GXM524329 GNQ524296:GNQ524329 GDU524296:GDU524329 FTY524296:FTY524329 FKC524296:FKC524329 FAG524296:FAG524329 EQK524296:EQK524329 EGO524296:EGO524329 DWS524296:DWS524329 DMW524296:DMW524329 DDA524296:DDA524329 CTE524296:CTE524329 CJI524296:CJI524329 BZM524296:BZM524329 BPQ524296:BPQ524329 BFU524296:BFU524329 AVY524296:AVY524329 AMC524296:AMC524329 ACG524296:ACG524329 SK524296:SK524329 IO524296:IO524329 D524296:D524329 WVA458760:WVA458793 WLE458760:WLE458793 WBI458760:WBI458793 VRM458760:VRM458793 VHQ458760:VHQ458793 UXU458760:UXU458793 UNY458760:UNY458793 UEC458760:UEC458793 TUG458760:TUG458793 TKK458760:TKK458793 TAO458760:TAO458793 SQS458760:SQS458793 SGW458760:SGW458793 RXA458760:RXA458793 RNE458760:RNE458793 RDI458760:RDI458793 QTM458760:QTM458793 QJQ458760:QJQ458793 PZU458760:PZU458793 PPY458760:PPY458793 PGC458760:PGC458793 OWG458760:OWG458793 OMK458760:OMK458793 OCO458760:OCO458793 NSS458760:NSS458793 NIW458760:NIW458793 MZA458760:MZA458793 MPE458760:MPE458793 MFI458760:MFI458793 LVM458760:LVM458793 LLQ458760:LLQ458793 LBU458760:LBU458793 KRY458760:KRY458793 KIC458760:KIC458793 JYG458760:JYG458793 JOK458760:JOK458793 JEO458760:JEO458793 IUS458760:IUS458793 IKW458760:IKW458793 IBA458760:IBA458793 HRE458760:HRE458793 HHI458760:HHI458793 GXM458760:GXM458793 GNQ458760:GNQ458793 GDU458760:GDU458793 FTY458760:FTY458793 FKC458760:FKC458793 FAG458760:FAG458793 EQK458760:EQK458793 EGO458760:EGO458793 DWS458760:DWS458793 DMW458760:DMW458793 DDA458760:DDA458793 CTE458760:CTE458793 CJI458760:CJI458793 BZM458760:BZM458793 BPQ458760:BPQ458793 BFU458760:BFU458793 AVY458760:AVY458793 AMC458760:AMC458793 ACG458760:ACG458793 SK458760:SK458793 IO458760:IO458793 D458760:D458793 WVA393224:WVA393257 WLE393224:WLE393257 WBI393224:WBI393257 VRM393224:VRM393257 VHQ393224:VHQ393257 UXU393224:UXU393257 UNY393224:UNY393257 UEC393224:UEC393257 TUG393224:TUG393257 TKK393224:TKK393257 TAO393224:TAO393257 SQS393224:SQS393257 SGW393224:SGW393257 RXA393224:RXA393257 RNE393224:RNE393257 RDI393224:RDI393257 QTM393224:QTM393257 QJQ393224:QJQ393257 PZU393224:PZU393257 PPY393224:PPY393257 PGC393224:PGC393257 OWG393224:OWG393257 OMK393224:OMK393257 OCO393224:OCO393257 NSS393224:NSS393257 NIW393224:NIW393257 MZA393224:MZA393257 MPE393224:MPE393257 MFI393224:MFI393257 LVM393224:LVM393257 LLQ393224:LLQ393257 LBU393224:LBU393257 KRY393224:KRY393257 KIC393224:KIC393257 JYG393224:JYG393257 JOK393224:JOK393257 JEO393224:JEO393257 IUS393224:IUS393257 IKW393224:IKW393257 IBA393224:IBA393257 HRE393224:HRE393257 HHI393224:HHI393257 GXM393224:GXM393257 GNQ393224:GNQ393257 GDU393224:GDU393257 FTY393224:FTY393257 FKC393224:FKC393257 FAG393224:FAG393257 EQK393224:EQK393257 EGO393224:EGO393257 DWS393224:DWS393257 DMW393224:DMW393257 DDA393224:DDA393257 CTE393224:CTE393257 CJI393224:CJI393257 BZM393224:BZM393257 BPQ393224:BPQ393257 BFU393224:BFU393257 AVY393224:AVY393257 AMC393224:AMC393257 ACG393224:ACG393257 SK393224:SK393257 IO393224:IO393257 D393224:D393257 WVA327688:WVA327721 WLE327688:WLE327721 WBI327688:WBI327721 VRM327688:VRM327721 VHQ327688:VHQ327721 UXU327688:UXU327721 UNY327688:UNY327721 UEC327688:UEC327721 TUG327688:TUG327721 TKK327688:TKK327721 TAO327688:TAO327721 SQS327688:SQS327721 SGW327688:SGW327721 RXA327688:RXA327721 RNE327688:RNE327721 RDI327688:RDI327721 QTM327688:QTM327721 QJQ327688:QJQ327721 PZU327688:PZU327721 PPY327688:PPY327721 PGC327688:PGC327721 OWG327688:OWG327721 OMK327688:OMK327721 OCO327688:OCO327721 NSS327688:NSS327721 NIW327688:NIW327721 MZA327688:MZA327721 MPE327688:MPE327721 MFI327688:MFI327721 LVM327688:LVM327721 LLQ327688:LLQ327721 LBU327688:LBU327721 KRY327688:KRY327721 KIC327688:KIC327721 JYG327688:JYG327721 JOK327688:JOK327721 JEO327688:JEO327721 IUS327688:IUS327721 IKW327688:IKW327721 IBA327688:IBA327721 HRE327688:HRE327721 HHI327688:HHI327721 GXM327688:GXM327721 GNQ327688:GNQ327721 GDU327688:GDU327721 FTY327688:FTY327721 FKC327688:FKC327721 FAG327688:FAG327721 EQK327688:EQK327721 EGO327688:EGO327721 DWS327688:DWS327721 DMW327688:DMW327721 DDA327688:DDA327721 CTE327688:CTE327721 CJI327688:CJI327721 BZM327688:BZM327721 BPQ327688:BPQ327721 BFU327688:BFU327721 AVY327688:AVY327721 AMC327688:AMC327721 ACG327688:ACG327721 SK327688:SK327721 IO327688:IO327721 D327688:D327721 WVA262152:WVA262185 WLE262152:WLE262185 WBI262152:WBI262185 VRM262152:VRM262185 VHQ262152:VHQ262185 UXU262152:UXU262185 UNY262152:UNY262185 UEC262152:UEC262185 TUG262152:TUG262185 TKK262152:TKK262185 TAO262152:TAO262185 SQS262152:SQS262185 SGW262152:SGW262185 RXA262152:RXA262185 RNE262152:RNE262185 RDI262152:RDI262185 QTM262152:QTM262185 QJQ262152:QJQ262185 PZU262152:PZU262185 PPY262152:PPY262185 PGC262152:PGC262185 OWG262152:OWG262185 OMK262152:OMK262185 OCO262152:OCO262185 NSS262152:NSS262185 NIW262152:NIW262185 MZA262152:MZA262185 MPE262152:MPE262185 MFI262152:MFI262185 LVM262152:LVM262185 LLQ262152:LLQ262185 LBU262152:LBU262185 KRY262152:KRY262185 KIC262152:KIC262185 JYG262152:JYG262185 JOK262152:JOK262185 JEO262152:JEO262185 IUS262152:IUS262185 IKW262152:IKW262185 IBA262152:IBA262185 HRE262152:HRE262185 HHI262152:HHI262185 GXM262152:GXM262185 GNQ262152:GNQ262185 GDU262152:GDU262185 FTY262152:FTY262185 FKC262152:FKC262185 FAG262152:FAG262185 EQK262152:EQK262185 EGO262152:EGO262185 DWS262152:DWS262185 DMW262152:DMW262185 DDA262152:DDA262185 CTE262152:CTE262185 CJI262152:CJI262185 BZM262152:BZM262185 BPQ262152:BPQ262185 BFU262152:BFU262185 AVY262152:AVY262185 AMC262152:AMC262185 ACG262152:ACG262185 SK262152:SK262185 IO262152:IO262185 D262152:D262185 WVA196616:WVA196649 WLE196616:WLE196649 WBI196616:WBI196649 VRM196616:VRM196649 VHQ196616:VHQ196649 UXU196616:UXU196649 UNY196616:UNY196649 UEC196616:UEC196649 TUG196616:TUG196649 TKK196616:TKK196649 TAO196616:TAO196649 SQS196616:SQS196649 SGW196616:SGW196649 RXA196616:RXA196649 RNE196616:RNE196649 RDI196616:RDI196649 QTM196616:QTM196649 QJQ196616:QJQ196649 PZU196616:PZU196649 PPY196616:PPY196649 PGC196616:PGC196649 OWG196616:OWG196649 OMK196616:OMK196649 OCO196616:OCO196649 NSS196616:NSS196649 NIW196616:NIW196649 MZA196616:MZA196649 MPE196616:MPE196649 MFI196616:MFI196649 LVM196616:LVM196649 LLQ196616:LLQ196649 LBU196616:LBU196649 KRY196616:KRY196649 KIC196616:KIC196649 JYG196616:JYG196649 JOK196616:JOK196649 JEO196616:JEO196649 IUS196616:IUS196649 IKW196616:IKW196649 IBA196616:IBA196649 HRE196616:HRE196649 HHI196616:HHI196649 GXM196616:GXM196649 GNQ196616:GNQ196649 GDU196616:GDU196649 FTY196616:FTY196649 FKC196616:FKC196649 FAG196616:FAG196649 EQK196616:EQK196649 EGO196616:EGO196649 DWS196616:DWS196649 DMW196616:DMW196649 DDA196616:DDA196649 CTE196616:CTE196649 CJI196616:CJI196649 BZM196616:BZM196649 BPQ196616:BPQ196649 BFU196616:BFU196649 AVY196616:AVY196649 AMC196616:AMC196649 ACG196616:ACG196649 SK196616:SK196649 IO196616:IO196649 D196616:D196649 WVA131080:WVA131113 WLE131080:WLE131113 WBI131080:WBI131113 VRM131080:VRM131113 VHQ131080:VHQ131113 UXU131080:UXU131113 UNY131080:UNY131113 UEC131080:UEC131113 TUG131080:TUG131113 TKK131080:TKK131113 TAO131080:TAO131113 SQS131080:SQS131113 SGW131080:SGW131113 RXA131080:RXA131113 RNE131080:RNE131113 RDI131080:RDI131113 QTM131080:QTM131113 QJQ131080:QJQ131113 PZU131080:PZU131113 PPY131080:PPY131113 PGC131080:PGC131113 OWG131080:OWG131113 OMK131080:OMK131113 OCO131080:OCO131113 NSS131080:NSS131113 NIW131080:NIW131113 MZA131080:MZA131113 MPE131080:MPE131113 MFI131080:MFI131113 LVM131080:LVM131113 LLQ131080:LLQ131113 LBU131080:LBU131113 KRY131080:KRY131113 KIC131080:KIC131113 JYG131080:JYG131113 JOK131080:JOK131113 JEO131080:JEO131113 IUS131080:IUS131113 IKW131080:IKW131113 IBA131080:IBA131113 HRE131080:HRE131113 HHI131080:HHI131113 GXM131080:GXM131113 GNQ131080:GNQ131113 GDU131080:GDU131113 FTY131080:FTY131113 FKC131080:FKC131113 FAG131080:FAG131113 EQK131080:EQK131113 EGO131080:EGO131113 DWS131080:DWS131113 DMW131080:DMW131113 DDA131080:DDA131113 CTE131080:CTE131113 CJI131080:CJI131113 BZM131080:BZM131113 BPQ131080:BPQ131113 BFU131080:BFU131113 AVY131080:AVY131113 AMC131080:AMC131113 ACG131080:ACG131113 SK131080:SK131113 IO131080:IO131113 D131080:D131113 WVA65544:WVA65577 WLE65544:WLE65577 WBI65544:WBI65577 VRM65544:VRM65577 VHQ65544:VHQ65577 UXU65544:UXU65577 UNY65544:UNY65577 UEC65544:UEC65577 TUG65544:TUG65577 TKK65544:TKK65577 TAO65544:TAO65577 SQS65544:SQS65577 SGW65544:SGW65577 RXA65544:RXA65577 RNE65544:RNE65577 RDI65544:RDI65577 QTM65544:QTM65577 QJQ65544:QJQ65577 PZU65544:PZU65577 PPY65544:PPY65577 PGC65544:PGC65577 OWG65544:OWG65577 OMK65544:OMK65577 OCO65544:OCO65577 NSS65544:NSS65577 NIW65544:NIW65577 MZA65544:MZA65577 MPE65544:MPE65577 MFI65544:MFI65577 LVM65544:LVM65577 LLQ65544:LLQ65577 LBU65544:LBU65577 KRY65544:KRY65577 KIC65544:KIC65577 JYG65544:JYG65577 JOK65544:JOK65577 JEO65544:JEO65577 IUS65544:IUS65577 IKW65544:IKW65577 IBA65544:IBA65577 HRE65544:HRE65577 HHI65544:HHI65577 GXM65544:GXM65577 GNQ65544:GNQ65577 GDU65544:GDU65577 FTY65544:FTY65577 FKC65544:FKC65577 FAG65544:FAG65577 EQK65544:EQK65577 EGO65544:EGO65577 DWS65544:DWS65577 DMW65544:DMW65577 DDA65544:DDA65577 CTE65544:CTE65577 CJI65544:CJI65577 BZM65544:BZM65577 BPQ65544:BPQ65577 BFU65544:BFU65577 AVY65544:AVY65577 AMC65544:AMC65577 ACG65544:ACG65577 SK65544:SK65577 IO65544:IO65577 D65544:D65577 WVJ983006:WVJ983039 WLN983006:WLN983039 WBR983006:WBR983039 VRV983006:VRV983039 VHZ983006:VHZ983039 UYD983006:UYD983039 UOH983006:UOH983039 UEL983006:UEL983039 TUP983006:TUP983039 TKT983006:TKT983039 TAX983006:TAX983039 SRB983006:SRB983039 SHF983006:SHF983039 RXJ983006:RXJ983039 RNN983006:RNN983039 RDR983006:RDR983039 QTV983006:QTV983039 QJZ983006:QJZ983039 QAD983006:QAD983039 PQH983006:PQH983039 PGL983006:PGL983039 OWP983006:OWP983039 OMT983006:OMT983039 OCX983006:OCX983039 NTB983006:NTB983039 NJF983006:NJF983039 MZJ983006:MZJ983039 MPN983006:MPN983039 MFR983006:MFR983039 LVV983006:LVV983039 LLZ983006:LLZ983039 LCD983006:LCD983039 KSH983006:KSH983039 KIL983006:KIL983039 JYP983006:JYP983039 JOT983006:JOT983039 JEX983006:JEX983039 IVB983006:IVB983039 ILF983006:ILF983039 IBJ983006:IBJ983039 HRN983006:HRN983039 HHR983006:HHR983039 GXV983006:GXV983039 GNZ983006:GNZ983039 GED983006:GED983039 FUH983006:FUH983039 FKL983006:FKL983039 FAP983006:FAP983039 EQT983006:EQT983039 EGX983006:EGX983039 DXB983006:DXB983039 DNF983006:DNF983039 DDJ983006:DDJ983039 CTN983006:CTN983039 CJR983006:CJR983039 BZV983006:BZV983039 BPZ983006:BPZ983039 BGD983006:BGD983039 AWH983006:AWH983039 AML983006:AML983039 ACP983006:ACP983039 ST983006:ST983039 IX983006:IX983039 M983006:M983039 WVJ917470:WVJ917503 WLN917470:WLN917503 WBR917470:WBR917503 VRV917470:VRV917503 VHZ917470:VHZ917503 UYD917470:UYD917503 UOH917470:UOH917503 UEL917470:UEL917503 TUP917470:TUP917503 TKT917470:TKT917503 TAX917470:TAX917503 SRB917470:SRB917503 SHF917470:SHF917503 RXJ917470:RXJ917503 RNN917470:RNN917503 RDR917470:RDR917503 QTV917470:QTV917503 QJZ917470:QJZ917503 QAD917470:QAD917503 PQH917470:PQH917503 PGL917470:PGL917503 OWP917470:OWP917503 OMT917470:OMT917503 OCX917470:OCX917503 NTB917470:NTB917503 NJF917470:NJF917503 MZJ917470:MZJ917503 MPN917470:MPN917503 MFR917470:MFR917503 LVV917470:LVV917503 LLZ917470:LLZ917503 LCD917470:LCD917503 KSH917470:KSH917503 KIL917470:KIL917503 JYP917470:JYP917503 JOT917470:JOT917503 JEX917470:JEX917503 IVB917470:IVB917503 ILF917470:ILF917503 IBJ917470:IBJ917503 HRN917470:HRN917503 HHR917470:HHR917503 GXV917470:GXV917503 GNZ917470:GNZ917503 GED917470:GED917503 FUH917470:FUH917503 FKL917470:FKL917503 FAP917470:FAP917503 EQT917470:EQT917503 EGX917470:EGX917503 DXB917470:DXB917503 DNF917470:DNF917503 DDJ917470:DDJ917503 CTN917470:CTN917503 CJR917470:CJR917503 BZV917470:BZV917503 BPZ917470:BPZ917503 BGD917470:BGD917503 AWH917470:AWH917503 AML917470:AML917503 ACP917470:ACP917503 ST917470:ST917503 IX917470:IX917503 M917470:M917503 WVJ851934:WVJ851967 WLN851934:WLN851967 WBR851934:WBR851967 VRV851934:VRV851967 VHZ851934:VHZ851967 UYD851934:UYD851967 UOH851934:UOH851967 UEL851934:UEL851967 TUP851934:TUP851967 TKT851934:TKT851967 TAX851934:TAX851967 SRB851934:SRB851967 SHF851934:SHF851967 RXJ851934:RXJ851967 RNN851934:RNN851967 RDR851934:RDR851967 QTV851934:QTV851967 QJZ851934:QJZ851967 QAD851934:QAD851967 PQH851934:PQH851967 PGL851934:PGL851967 OWP851934:OWP851967 OMT851934:OMT851967 OCX851934:OCX851967 NTB851934:NTB851967 NJF851934:NJF851967 MZJ851934:MZJ851967 MPN851934:MPN851967 MFR851934:MFR851967 LVV851934:LVV851967 LLZ851934:LLZ851967 LCD851934:LCD851967 KSH851934:KSH851967 KIL851934:KIL851967 JYP851934:JYP851967 JOT851934:JOT851967 JEX851934:JEX851967 IVB851934:IVB851967 ILF851934:ILF851967 IBJ851934:IBJ851967 HRN851934:HRN851967 HHR851934:HHR851967 GXV851934:GXV851967 GNZ851934:GNZ851967 GED851934:GED851967 FUH851934:FUH851967 FKL851934:FKL851967 FAP851934:FAP851967 EQT851934:EQT851967 EGX851934:EGX851967 DXB851934:DXB851967 DNF851934:DNF851967 DDJ851934:DDJ851967 CTN851934:CTN851967 CJR851934:CJR851967 BZV851934:BZV851967 BPZ851934:BPZ851967 BGD851934:BGD851967 AWH851934:AWH851967 AML851934:AML851967 ACP851934:ACP851967 ST851934:ST851967 IX851934:IX851967 M851934:M851967 WVJ786398:WVJ786431 WLN786398:WLN786431 WBR786398:WBR786431 VRV786398:VRV786431 VHZ786398:VHZ786431 UYD786398:UYD786431 UOH786398:UOH786431 UEL786398:UEL786431 TUP786398:TUP786431 TKT786398:TKT786431 TAX786398:TAX786431 SRB786398:SRB786431 SHF786398:SHF786431 RXJ786398:RXJ786431 RNN786398:RNN786431 RDR786398:RDR786431 QTV786398:QTV786431 QJZ786398:QJZ786431 QAD786398:QAD786431 PQH786398:PQH786431 PGL786398:PGL786431 OWP786398:OWP786431 OMT786398:OMT786431 OCX786398:OCX786431 NTB786398:NTB786431 NJF786398:NJF786431 MZJ786398:MZJ786431 MPN786398:MPN786431 MFR786398:MFR786431 LVV786398:LVV786431 LLZ786398:LLZ786431 LCD786398:LCD786431 KSH786398:KSH786431 KIL786398:KIL786431 JYP786398:JYP786431 JOT786398:JOT786431 JEX786398:JEX786431 IVB786398:IVB786431 ILF786398:ILF786431 IBJ786398:IBJ786431 HRN786398:HRN786431 HHR786398:HHR786431 GXV786398:GXV786431 GNZ786398:GNZ786431 GED786398:GED786431 FUH786398:FUH786431 FKL786398:FKL786431 FAP786398:FAP786431 EQT786398:EQT786431 EGX786398:EGX786431 DXB786398:DXB786431 DNF786398:DNF786431 DDJ786398:DDJ786431 CTN786398:CTN786431 CJR786398:CJR786431 BZV786398:BZV786431 BPZ786398:BPZ786431 BGD786398:BGD786431 AWH786398:AWH786431 AML786398:AML786431 ACP786398:ACP786431 ST786398:ST786431 IX786398:IX786431 M786398:M786431 WVJ720862:WVJ720895 WLN720862:WLN720895 WBR720862:WBR720895 VRV720862:VRV720895 VHZ720862:VHZ720895 UYD720862:UYD720895 UOH720862:UOH720895 UEL720862:UEL720895 TUP720862:TUP720895 TKT720862:TKT720895 TAX720862:TAX720895 SRB720862:SRB720895 SHF720862:SHF720895 RXJ720862:RXJ720895 RNN720862:RNN720895 RDR720862:RDR720895 QTV720862:QTV720895 QJZ720862:QJZ720895 QAD720862:QAD720895 PQH720862:PQH720895 PGL720862:PGL720895 OWP720862:OWP720895 OMT720862:OMT720895 OCX720862:OCX720895 NTB720862:NTB720895 NJF720862:NJF720895 MZJ720862:MZJ720895 MPN720862:MPN720895 MFR720862:MFR720895 LVV720862:LVV720895 LLZ720862:LLZ720895 LCD720862:LCD720895 KSH720862:KSH720895 KIL720862:KIL720895 JYP720862:JYP720895 JOT720862:JOT720895 JEX720862:JEX720895 IVB720862:IVB720895 ILF720862:ILF720895 IBJ720862:IBJ720895 HRN720862:HRN720895 HHR720862:HHR720895 GXV720862:GXV720895 GNZ720862:GNZ720895 GED720862:GED720895 FUH720862:FUH720895 FKL720862:FKL720895 FAP720862:FAP720895 EQT720862:EQT720895 EGX720862:EGX720895 DXB720862:DXB720895 DNF720862:DNF720895 DDJ720862:DDJ720895 CTN720862:CTN720895 CJR720862:CJR720895 BZV720862:BZV720895 BPZ720862:BPZ720895 BGD720862:BGD720895 AWH720862:AWH720895 AML720862:AML720895 ACP720862:ACP720895 ST720862:ST720895 IX720862:IX720895 M720862:M720895 WVJ655326:WVJ655359 WLN655326:WLN655359 WBR655326:WBR655359 VRV655326:VRV655359 VHZ655326:VHZ655359 UYD655326:UYD655359 UOH655326:UOH655359 UEL655326:UEL655359 TUP655326:TUP655359 TKT655326:TKT655359 TAX655326:TAX655359 SRB655326:SRB655359 SHF655326:SHF655359 RXJ655326:RXJ655359 RNN655326:RNN655359 RDR655326:RDR655359 QTV655326:QTV655359 QJZ655326:QJZ655359 QAD655326:QAD655359 PQH655326:PQH655359 PGL655326:PGL655359 OWP655326:OWP655359 OMT655326:OMT655359 OCX655326:OCX655359 NTB655326:NTB655359 NJF655326:NJF655359 MZJ655326:MZJ655359 MPN655326:MPN655359 MFR655326:MFR655359 LVV655326:LVV655359 LLZ655326:LLZ655359 LCD655326:LCD655359 KSH655326:KSH655359 KIL655326:KIL655359 JYP655326:JYP655359 JOT655326:JOT655359 JEX655326:JEX655359 IVB655326:IVB655359 ILF655326:ILF655359 IBJ655326:IBJ655359 HRN655326:HRN655359 HHR655326:HHR655359 GXV655326:GXV655359 GNZ655326:GNZ655359 GED655326:GED655359 FUH655326:FUH655359 FKL655326:FKL655359 FAP655326:FAP655359 EQT655326:EQT655359 EGX655326:EGX655359 DXB655326:DXB655359 DNF655326:DNF655359 DDJ655326:DDJ655359 CTN655326:CTN655359 CJR655326:CJR655359 BZV655326:BZV655359 BPZ655326:BPZ655359 BGD655326:BGD655359 AWH655326:AWH655359 AML655326:AML655359 ACP655326:ACP655359 ST655326:ST655359 IX655326:IX655359 M655326:M655359 WVJ589790:WVJ589823 WLN589790:WLN589823 WBR589790:WBR589823 VRV589790:VRV589823 VHZ589790:VHZ589823 UYD589790:UYD589823 UOH589790:UOH589823 UEL589790:UEL589823 TUP589790:TUP589823 TKT589790:TKT589823 TAX589790:TAX589823 SRB589790:SRB589823 SHF589790:SHF589823 RXJ589790:RXJ589823 RNN589790:RNN589823 RDR589790:RDR589823 QTV589790:QTV589823 QJZ589790:QJZ589823 QAD589790:QAD589823 PQH589790:PQH589823 PGL589790:PGL589823 OWP589790:OWP589823 OMT589790:OMT589823 OCX589790:OCX589823 NTB589790:NTB589823 NJF589790:NJF589823 MZJ589790:MZJ589823 MPN589790:MPN589823 MFR589790:MFR589823 LVV589790:LVV589823 LLZ589790:LLZ589823 LCD589790:LCD589823 KSH589790:KSH589823 KIL589790:KIL589823 JYP589790:JYP589823 JOT589790:JOT589823 JEX589790:JEX589823 IVB589790:IVB589823 ILF589790:ILF589823 IBJ589790:IBJ589823 HRN589790:HRN589823 HHR589790:HHR589823 GXV589790:GXV589823 GNZ589790:GNZ589823 GED589790:GED589823 FUH589790:FUH589823 FKL589790:FKL589823 FAP589790:FAP589823 EQT589790:EQT589823 EGX589790:EGX589823 DXB589790:DXB589823 DNF589790:DNF589823 DDJ589790:DDJ589823 CTN589790:CTN589823 CJR589790:CJR589823 BZV589790:BZV589823 BPZ589790:BPZ589823 BGD589790:BGD589823 AWH589790:AWH589823 AML589790:AML589823 ACP589790:ACP589823 ST589790:ST589823 IX589790:IX589823 M589790:M589823 WVJ524254:WVJ524287 WLN524254:WLN524287 WBR524254:WBR524287 VRV524254:VRV524287 VHZ524254:VHZ524287 UYD524254:UYD524287 UOH524254:UOH524287 UEL524254:UEL524287 TUP524254:TUP524287 TKT524254:TKT524287 TAX524254:TAX524287 SRB524254:SRB524287 SHF524254:SHF524287 RXJ524254:RXJ524287 RNN524254:RNN524287 RDR524254:RDR524287 QTV524254:QTV524287 QJZ524254:QJZ524287 QAD524254:QAD524287 PQH524254:PQH524287 PGL524254:PGL524287 OWP524254:OWP524287 OMT524254:OMT524287 OCX524254:OCX524287 NTB524254:NTB524287 NJF524254:NJF524287 MZJ524254:MZJ524287 MPN524254:MPN524287 MFR524254:MFR524287 LVV524254:LVV524287 LLZ524254:LLZ524287 LCD524254:LCD524287 KSH524254:KSH524287 KIL524254:KIL524287 JYP524254:JYP524287 JOT524254:JOT524287 JEX524254:JEX524287 IVB524254:IVB524287 ILF524254:ILF524287 IBJ524254:IBJ524287 HRN524254:HRN524287 HHR524254:HHR524287 GXV524254:GXV524287 GNZ524254:GNZ524287 GED524254:GED524287 FUH524254:FUH524287 FKL524254:FKL524287 FAP524254:FAP524287 EQT524254:EQT524287 EGX524254:EGX524287 DXB524254:DXB524287 DNF524254:DNF524287 DDJ524254:DDJ524287 CTN524254:CTN524287 CJR524254:CJR524287 BZV524254:BZV524287 BPZ524254:BPZ524287 BGD524254:BGD524287 AWH524254:AWH524287 AML524254:AML524287 ACP524254:ACP524287 ST524254:ST524287 IX524254:IX524287 M524254:M524287 WVJ458718:WVJ458751 WLN458718:WLN458751 WBR458718:WBR458751 VRV458718:VRV458751 VHZ458718:VHZ458751 UYD458718:UYD458751 UOH458718:UOH458751 UEL458718:UEL458751 TUP458718:TUP458751 TKT458718:TKT458751 TAX458718:TAX458751 SRB458718:SRB458751 SHF458718:SHF458751 RXJ458718:RXJ458751 RNN458718:RNN458751 RDR458718:RDR458751 QTV458718:QTV458751 QJZ458718:QJZ458751 QAD458718:QAD458751 PQH458718:PQH458751 PGL458718:PGL458751 OWP458718:OWP458751 OMT458718:OMT458751 OCX458718:OCX458751 NTB458718:NTB458751 NJF458718:NJF458751 MZJ458718:MZJ458751 MPN458718:MPN458751 MFR458718:MFR458751 LVV458718:LVV458751 LLZ458718:LLZ458751 LCD458718:LCD458751 KSH458718:KSH458751 KIL458718:KIL458751 JYP458718:JYP458751 JOT458718:JOT458751 JEX458718:JEX458751 IVB458718:IVB458751 ILF458718:ILF458751 IBJ458718:IBJ458751 HRN458718:HRN458751 HHR458718:HHR458751 GXV458718:GXV458751 GNZ458718:GNZ458751 GED458718:GED458751 FUH458718:FUH458751 FKL458718:FKL458751 FAP458718:FAP458751 EQT458718:EQT458751 EGX458718:EGX458751 DXB458718:DXB458751 DNF458718:DNF458751 DDJ458718:DDJ458751 CTN458718:CTN458751 CJR458718:CJR458751 BZV458718:BZV458751 BPZ458718:BPZ458751 BGD458718:BGD458751 AWH458718:AWH458751 AML458718:AML458751 ACP458718:ACP458751 ST458718:ST458751 IX458718:IX458751 M458718:M458751 WVJ393182:WVJ393215 WLN393182:WLN393215 WBR393182:WBR393215 VRV393182:VRV393215 VHZ393182:VHZ393215 UYD393182:UYD393215 UOH393182:UOH393215 UEL393182:UEL393215 TUP393182:TUP393215 TKT393182:TKT393215 TAX393182:TAX393215 SRB393182:SRB393215 SHF393182:SHF393215 RXJ393182:RXJ393215 RNN393182:RNN393215 RDR393182:RDR393215 QTV393182:QTV393215 QJZ393182:QJZ393215 QAD393182:QAD393215 PQH393182:PQH393215 PGL393182:PGL393215 OWP393182:OWP393215 OMT393182:OMT393215 OCX393182:OCX393215 NTB393182:NTB393215 NJF393182:NJF393215 MZJ393182:MZJ393215 MPN393182:MPN393215 MFR393182:MFR393215 LVV393182:LVV393215 LLZ393182:LLZ393215 LCD393182:LCD393215 KSH393182:KSH393215 KIL393182:KIL393215 JYP393182:JYP393215 JOT393182:JOT393215 JEX393182:JEX393215 IVB393182:IVB393215 ILF393182:ILF393215 IBJ393182:IBJ393215 HRN393182:HRN393215 HHR393182:HHR393215 GXV393182:GXV393215 GNZ393182:GNZ393215 GED393182:GED393215 FUH393182:FUH393215 FKL393182:FKL393215 FAP393182:FAP393215 EQT393182:EQT393215 EGX393182:EGX393215 DXB393182:DXB393215 DNF393182:DNF393215 DDJ393182:DDJ393215 CTN393182:CTN393215 CJR393182:CJR393215 BZV393182:BZV393215 BPZ393182:BPZ393215 BGD393182:BGD393215 AWH393182:AWH393215 AML393182:AML393215 ACP393182:ACP393215 ST393182:ST393215 IX393182:IX393215 M393182:M393215 WVJ327646:WVJ327679 WLN327646:WLN327679 WBR327646:WBR327679 VRV327646:VRV327679 VHZ327646:VHZ327679 UYD327646:UYD327679 UOH327646:UOH327679 UEL327646:UEL327679 TUP327646:TUP327679 TKT327646:TKT327679 TAX327646:TAX327679 SRB327646:SRB327679 SHF327646:SHF327679 RXJ327646:RXJ327679 RNN327646:RNN327679 RDR327646:RDR327679 QTV327646:QTV327679 QJZ327646:QJZ327679 QAD327646:QAD327679 PQH327646:PQH327679 PGL327646:PGL327679 OWP327646:OWP327679 OMT327646:OMT327679 OCX327646:OCX327679 NTB327646:NTB327679 NJF327646:NJF327679 MZJ327646:MZJ327679 MPN327646:MPN327679 MFR327646:MFR327679 LVV327646:LVV327679 LLZ327646:LLZ327679 LCD327646:LCD327679 KSH327646:KSH327679 KIL327646:KIL327679 JYP327646:JYP327679 JOT327646:JOT327679 JEX327646:JEX327679 IVB327646:IVB327679 ILF327646:ILF327679 IBJ327646:IBJ327679 HRN327646:HRN327679 HHR327646:HHR327679 GXV327646:GXV327679 GNZ327646:GNZ327679 GED327646:GED327679 FUH327646:FUH327679 FKL327646:FKL327679 FAP327646:FAP327679 EQT327646:EQT327679 EGX327646:EGX327679 DXB327646:DXB327679 DNF327646:DNF327679 DDJ327646:DDJ327679 CTN327646:CTN327679 CJR327646:CJR327679 BZV327646:BZV327679 BPZ327646:BPZ327679 BGD327646:BGD327679 AWH327646:AWH327679 AML327646:AML327679 ACP327646:ACP327679 ST327646:ST327679 IX327646:IX327679 M327646:M327679 WVJ262110:WVJ262143 WLN262110:WLN262143 WBR262110:WBR262143 VRV262110:VRV262143 VHZ262110:VHZ262143 UYD262110:UYD262143 UOH262110:UOH262143 UEL262110:UEL262143 TUP262110:TUP262143 TKT262110:TKT262143 TAX262110:TAX262143 SRB262110:SRB262143 SHF262110:SHF262143 RXJ262110:RXJ262143 RNN262110:RNN262143 RDR262110:RDR262143 QTV262110:QTV262143 QJZ262110:QJZ262143 QAD262110:QAD262143 PQH262110:PQH262143 PGL262110:PGL262143 OWP262110:OWP262143 OMT262110:OMT262143 OCX262110:OCX262143 NTB262110:NTB262143 NJF262110:NJF262143 MZJ262110:MZJ262143 MPN262110:MPN262143 MFR262110:MFR262143 LVV262110:LVV262143 LLZ262110:LLZ262143 LCD262110:LCD262143 KSH262110:KSH262143 KIL262110:KIL262143 JYP262110:JYP262143 JOT262110:JOT262143 JEX262110:JEX262143 IVB262110:IVB262143 ILF262110:ILF262143 IBJ262110:IBJ262143 HRN262110:HRN262143 HHR262110:HHR262143 GXV262110:GXV262143 GNZ262110:GNZ262143 GED262110:GED262143 FUH262110:FUH262143 FKL262110:FKL262143 FAP262110:FAP262143 EQT262110:EQT262143 EGX262110:EGX262143 DXB262110:DXB262143 DNF262110:DNF262143 DDJ262110:DDJ262143 CTN262110:CTN262143 CJR262110:CJR262143 BZV262110:BZV262143 BPZ262110:BPZ262143 BGD262110:BGD262143 AWH262110:AWH262143 AML262110:AML262143 ACP262110:ACP262143 ST262110:ST262143 IX262110:IX262143 M262110:M262143 WVJ196574:WVJ196607 WLN196574:WLN196607 WBR196574:WBR196607 VRV196574:VRV196607 VHZ196574:VHZ196607 UYD196574:UYD196607 UOH196574:UOH196607 UEL196574:UEL196607 TUP196574:TUP196607 TKT196574:TKT196607 TAX196574:TAX196607 SRB196574:SRB196607 SHF196574:SHF196607 RXJ196574:RXJ196607 RNN196574:RNN196607 RDR196574:RDR196607 QTV196574:QTV196607 QJZ196574:QJZ196607 QAD196574:QAD196607 PQH196574:PQH196607 PGL196574:PGL196607 OWP196574:OWP196607 OMT196574:OMT196607 OCX196574:OCX196607 NTB196574:NTB196607 NJF196574:NJF196607 MZJ196574:MZJ196607 MPN196574:MPN196607 MFR196574:MFR196607 LVV196574:LVV196607 LLZ196574:LLZ196607 LCD196574:LCD196607 KSH196574:KSH196607 KIL196574:KIL196607 JYP196574:JYP196607 JOT196574:JOT196607 JEX196574:JEX196607 IVB196574:IVB196607 ILF196574:ILF196607 IBJ196574:IBJ196607 HRN196574:HRN196607 HHR196574:HHR196607 GXV196574:GXV196607 GNZ196574:GNZ196607 GED196574:GED196607 FUH196574:FUH196607 FKL196574:FKL196607 FAP196574:FAP196607 EQT196574:EQT196607 EGX196574:EGX196607 DXB196574:DXB196607 DNF196574:DNF196607 DDJ196574:DDJ196607 CTN196574:CTN196607 CJR196574:CJR196607 BZV196574:BZV196607 BPZ196574:BPZ196607 BGD196574:BGD196607 AWH196574:AWH196607 AML196574:AML196607 ACP196574:ACP196607 ST196574:ST196607 IX196574:IX196607 M196574:M196607 WVJ131038:WVJ131071 WLN131038:WLN131071 WBR131038:WBR131071 VRV131038:VRV131071 VHZ131038:VHZ131071 UYD131038:UYD131071 UOH131038:UOH131071 UEL131038:UEL131071 TUP131038:TUP131071 TKT131038:TKT131071 TAX131038:TAX131071 SRB131038:SRB131071 SHF131038:SHF131071 RXJ131038:RXJ131071 RNN131038:RNN131071 RDR131038:RDR131071 QTV131038:QTV131071 QJZ131038:QJZ131071 QAD131038:QAD131071 PQH131038:PQH131071 PGL131038:PGL131071 OWP131038:OWP131071 OMT131038:OMT131071 OCX131038:OCX131071 NTB131038:NTB131071 NJF131038:NJF131071 MZJ131038:MZJ131071 MPN131038:MPN131071 MFR131038:MFR131071 LVV131038:LVV131071 LLZ131038:LLZ131071 LCD131038:LCD131071 KSH131038:KSH131071 KIL131038:KIL131071 JYP131038:JYP131071 JOT131038:JOT131071 JEX131038:JEX131071 IVB131038:IVB131071 ILF131038:ILF131071 IBJ131038:IBJ131071 HRN131038:HRN131071 HHR131038:HHR131071 GXV131038:GXV131071 GNZ131038:GNZ131071 GED131038:GED131071 FUH131038:FUH131071 FKL131038:FKL131071 FAP131038:FAP131071 EQT131038:EQT131071 EGX131038:EGX131071 DXB131038:DXB131071 DNF131038:DNF131071 DDJ131038:DDJ131071 CTN131038:CTN131071 CJR131038:CJR131071 BZV131038:BZV131071 BPZ131038:BPZ131071 BGD131038:BGD131071 AWH131038:AWH131071 AML131038:AML131071 ACP131038:ACP131071 ST131038:ST131071 IX131038:IX131071 M131038:M131071 WVJ65502:WVJ65535 WLN65502:WLN65535 WBR65502:WBR65535 VRV65502:VRV65535 VHZ65502:VHZ65535 UYD65502:UYD65535 UOH65502:UOH65535 UEL65502:UEL65535 TUP65502:TUP65535 TKT65502:TKT65535 TAX65502:TAX65535 SRB65502:SRB65535 SHF65502:SHF65535 RXJ65502:RXJ65535 RNN65502:RNN65535 RDR65502:RDR65535 QTV65502:QTV65535 QJZ65502:QJZ65535 QAD65502:QAD65535 PQH65502:PQH65535 PGL65502:PGL65535 OWP65502:OWP65535 OMT65502:OMT65535 OCX65502:OCX65535 NTB65502:NTB65535 NJF65502:NJF65535 MZJ65502:MZJ65535 MPN65502:MPN65535 MFR65502:MFR65535 LVV65502:LVV65535 LLZ65502:LLZ65535 LCD65502:LCD65535 KSH65502:KSH65535 KIL65502:KIL65535 JYP65502:JYP65535 JOT65502:JOT65535 JEX65502:JEX65535 IVB65502:IVB65535 ILF65502:ILF65535 IBJ65502:IBJ65535 HRN65502:HRN65535 HHR65502:HHR65535 GXV65502:GXV65535 GNZ65502:GNZ65535 GED65502:GED65535 FUH65502:FUH65535 FKL65502:FKL65535 FAP65502:FAP65535 EQT65502:EQT65535 EGX65502:EGX65535 DXB65502:DXB65535 DNF65502:DNF65535 DDJ65502:DDJ65535 CTN65502:CTN65535 CJR65502:CJR65535 BZV65502:BZV65535 BPZ65502:BPZ65535 BGD65502:BGD65535 AWH65502:AWH65535 AML65502:AML65535 ACP65502:ACP65535 ST65502:ST65535 IX65502:IX65535 M65502:M65535 WVJ9:WVJ42 WLN9:WLN42 WBR9:WBR42 VRV9:VRV42 VHZ9:VHZ42 UYD9:UYD42 UOH9:UOH42 UEL9:UEL42 TUP9:TUP42 TKT9:TKT42 TAX9:TAX42 SRB9:SRB42 SHF9:SHF42 RXJ9:RXJ42 RNN9:RNN42 RDR9:RDR42 QTV9:QTV42 QJZ9:QJZ42 QAD9:QAD42 PQH9:PQH42 PGL9:PGL42 OWP9:OWP42 OMT9:OMT42 OCX9:OCX42 NTB9:NTB42 NJF9:NJF42 MZJ9:MZJ42 MPN9:MPN42 MFR9:MFR42 LVV9:LVV42 LLZ9:LLZ42 LCD9:LCD42 KSH9:KSH42 KIL9:KIL42 JYP9:JYP42 JOT9:JOT42 JEX9:JEX42 IVB9:IVB42 ILF9:ILF42 IBJ9:IBJ42 HRN9:HRN42 HHR9:HHR42 GXV9:GXV42 GNZ9:GNZ42 GED9:GED42 FUH9:FUH42 FKL9:FKL42 FAP9:FAP42 EQT9:EQT42 EGX9:EGX42 DXB9:DXB42 DNF9:DNF42 DDJ9:DDJ42 CTN9:CTN42 CJR9:CJR42 BZV9:BZV42 BPZ9:BPZ42 BGD9:BGD42 AWH9:AWH42 AML9:AML42 ACP9:ACP42 ST9:ST42 IX9:IX42 M9:M42 WVJ983048:WVJ983081 WLN983048:WLN983081 WBR983048:WBR983081 VRV983048:VRV983081 VHZ983048:VHZ983081 UYD983048:UYD983081 UOH983048:UOH983081 UEL983048:UEL983081 TUP983048:TUP983081 TKT983048:TKT983081 TAX983048:TAX983081 SRB983048:SRB983081 SHF983048:SHF983081 RXJ983048:RXJ983081 RNN983048:RNN983081 RDR983048:RDR983081 QTV983048:QTV983081 QJZ983048:QJZ983081 QAD983048:QAD983081 PQH983048:PQH983081 PGL983048:PGL983081 OWP983048:OWP983081 OMT983048:OMT983081 OCX983048:OCX983081 NTB983048:NTB983081 NJF983048:NJF983081 MZJ983048:MZJ983081 MPN983048:MPN983081 MFR983048:MFR983081 LVV983048:LVV983081 LLZ983048:LLZ983081 LCD983048:LCD983081 KSH983048:KSH983081 KIL983048:KIL983081 JYP983048:JYP983081 JOT983048:JOT983081 JEX983048:JEX983081 IVB983048:IVB983081 ILF983048:ILF983081 IBJ983048:IBJ983081 HRN983048:HRN983081 HHR983048:HHR983081 GXV983048:GXV983081 GNZ983048:GNZ983081 GED983048:GED983081 FUH983048:FUH983081 FKL983048:FKL983081 FAP983048:FAP983081 EQT983048:EQT983081 EGX983048:EGX983081 DXB983048:DXB983081 DNF983048:DNF983081 DDJ983048:DDJ983081 CTN983048:CTN983081 CJR983048:CJR983081 BZV983048:BZV983081 BPZ983048:BPZ983081 BGD983048:BGD983081 AWH983048:AWH983081 AML983048:AML983081 ACP983048:ACP983081 ST983048:ST983081 IX983048:IX983081 M983048:M983081 WVJ917512:WVJ917545 WLN917512:WLN917545 WBR917512:WBR917545 VRV917512:VRV917545 VHZ917512:VHZ917545 UYD917512:UYD917545 UOH917512:UOH917545 UEL917512:UEL917545 TUP917512:TUP917545 TKT917512:TKT917545 TAX917512:TAX917545 SRB917512:SRB917545 SHF917512:SHF917545 RXJ917512:RXJ917545 RNN917512:RNN917545 RDR917512:RDR917545 QTV917512:QTV917545 QJZ917512:QJZ917545 QAD917512:QAD917545 PQH917512:PQH917545 PGL917512:PGL917545 OWP917512:OWP917545 OMT917512:OMT917545 OCX917512:OCX917545 NTB917512:NTB917545 NJF917512:NJF917545 MZJ917512:MZJ917545 MPN917512:MPN917545 MFR917512:MFR917545 LVV917512:LVV917545 LLZ917512:LLZ917545 LCD917512:LCD917545 KSH917512:KSH917545 KIL917512:KIL917545 JYP917512:JYP917545 JOT917512:JOT917545 JEX917512:JEX917545 IVB917512:IVB917545 ILF917512:ILF917545 IBJ917512:IBJ917545 HRN917512:HRN917545 HHR917512:HHR917545 GXV917512:GXV917545 GNZ917512:GNZ917545 GED917512:GED917545 FUH917512:FUH917545 FKL917512:FKL917545 FAP917512:FAP917545 EQT917512:EQT917545 EGX917512:EGX917545 DXB917512:DXB917545 DNF917512:DNF917545 DDJ917512:DDJ917545 CTN917512:CTN917545 CJR917512:CJR917545 BZV917512:BZV917545 BPZ917512:BPZ917545 BGD917512:BGD917545 AWH917512:AWH917545 AML917512:AML917545 ACP917512:ACP917545 ST917512:ST917545 IX917512:IX917545 M917512:M917545 WVJ851976:WVJ852009 WLN851976:WLN852009 WBR851976:WBR852009 VRV851976:VRV852009 VHZ851976:VHZ852009 UYD851976:UYD852009 UOH851976:UOH852009 UEL851976:UEL852009 TUP851976:TUP852009 TKT851976:TKT852009 TAX851976:TAX852009 SRB851976:SRB852009 SHF851976:SHF852009 RXJ851976:RXJ852009 RNN851976:RNN852009 RDR851976:RDR852009 QTV851976:QTV852009 QJZ851976:QJZ852009 QAD851976:QAD852009 PQH851976:PQH852009 PGL851976:PGL852009 OWP851976:OWP852009 OMT851976:OMT852009 OCX851976:OCX852009 NTB851976:NTB852009 NJF851976:NJF852009 MZJ851976:MZJ852009 MPN851976:MPN852009 MFR851976:MFR852009 LVV851976:LVV852009 LLZ851976:LLZ852009 LCD851976:LCD852009 KSH851976:KSH852009 KIL851976:KIL852009 JYP851976:JYP852009 JOT851976:JOT852009 JEX851976:JEX852009 IVB851976:IVB852009 ILF851976:ILF852009 IBJ851976:IBJ852009 HRN851976:HRN852009 HHR851976:HHR852009 GXV851976:GXV852009 GNZ851976:GNZ852009 GED851976:GED852009 FUH851976:FUH852009 FKL851976:FKL852009 FAP851976:FAP852009 EQT851976:EQT852009 EGX851976:EGX852009 DXB851976:DXB852009 DNF851976:DNF852009 DDJ851976:DDJ852009 CTN851976:CTN852009 CJR851976:CJR852009 BZV851976:BZV852009 BPZ851976:BPZ852009 BGD851976:BGD852009 AWH851976:AWH852009 AML851976:AML852009 ACP851976:ACP852009 ST851976:ST852009 IX851976:IX852009 M851976:M852009 WVJ786440:WVJ786473 WLN786440:WLN786473 WBR786440:WBR786473 VRV786440:VRV786473 VHZ786440:VHZ786473 UYD786440:UYD786473 UOH786440:UOH786473 UEL786440:UEL786473 TUP786440:TUP786473 TKT786440:TKT786473 TAX786440:TAX786473 SRB786440:SRB786473 SHF786440:SHF786473 RXJ786440:RXJ786473 RNN786440:RNN786473 RDR786440:RDR786473 QTV786440:QTV786473 QJZ786440:QJZ786473 QAD786440:QAD786473 PQH786440:PQH786473 PGL786440:PGL786473 OWP786440:OWP786473 OMT786440:OMT786473 OCX786440:OCX786473 NTB786440:NTB786473 NJF786440:NJF786473 MZJ786440:MZJ786473 MPN786440:MPN786473 MFR786440:MFR786473 LVV786440:LVV786473 LLZ786440:LLZ786473 LCD786440:LCD786473 KSH786440:KSH786473 KIL786440:KIL786473 JYP786440:JYP786473 JOT786440:JOT786473 JEX786440:JEX786473 IVB786440:IVB786473 ILF786440:ILF786473 IBJ786440:IBJ786473 HRN786440:HRN786473 HHR786440:HHR786473 GXV786440:GXV786473 GNZ786440:GNZ786473 GED786440:GED786473 FUH786440:FUH786473 FKL786440:FKL786473 FAP786440:FAP786473 EQT786440:EQT786473 EGX786440:EGX786473 DXB786440:DXB786473 DNF786440:DNF786473 DDJ786440:DDJ786473 CTN786440:CTN786473 CJR786440:CJR786473 BZV786440:BZV786473 BPZ786440:BPZ786473 BGD786440:BGD786473 AWH786440:AWH786473 AML786440:AML786473 ACP786440:ACP786473 ST786440:ST786473 IX786440:IX786473 M786440:M786473 WVJ720904:WVJ720937 WLN720904:WLN720937 WBR720904:WBR720937 VRV720904:VRV720937 VHZ720904:VHZ720937 UYD720904:UYD720937 UOH720904:UOH720937 UEL720904:UEL720937 TUP720904:TUP720937 TKT720904:TKT720937 TAX720904:TAX720937 SRB720904:SRB720937 SHF720904:SHF720937 RXJ720904:RXJ720937 RNN720904:RNN720937 RDR720904:RDR720937 QTV720904:QTV720937 QJZ720904:QJZ720937 QAD720904:QAD720937 PQH720904:PQH720937 PGL720904:PGL720937 OWP720904:OWP720937 OMT720904:OMT720937 OCX720904:OCX720937 NTB720904:NTB720937 NJF720904:NJF720937 MZJ720904:MZJ720937 MPN720904:MPN720937 MFR720904:MFR720937 LVV720904:LVV720937 LLZ720904:LLZ720937 LCD720904:LCD720937 KSH720904:KSH720937 KIL720904:KIL720937 JYP720904:JYP720937 JOT720904:JOT720937 JEX720904:JEX720937 IVB720904:IVB720937 ILF720904:ILF720937 IBJ720904:IBJ720937 HRN720904:HRN720937 HHR720904:HHR720937 GXV720904:GXV720937 GNZ720904:GNZ720937 GED720904:GED720937 FUH720904:FUH720937 FKL720904:FKL720937 FAP720904:FAP720937 EQT720904:EQT720937 EGX720904:EGX720937 DXB720904:DXB720937 DNF720904:DNF720937 DDJ720904:DDJ720937 CTN720904:CTN720937 CJR720904:CJR720937 BZV720904:BZV720937 BPZ720904:BPZ720937 BGD720904:BGD720937 AWH720904:AWH720937 AML720904:AML720937 ACP720904:ACP720937 ST720904:ST720937 IX720904:IX720937 M720904:M720937 WVJ655368:WVJ655401 WLN655368:WLN655401 WBR655368:WBR655401 VRV655368:VRV655401 VHZ655368:VHZ655401 UYD655368:UYD655401 UOH655368:UOH655401 UEL655368:UEL655401 TUP655368:TUP655401 TKT655368:TKT655401 TAX655368:TAX655401 SRB655368:SRB655401 SHF655368:SHF655401 RXJ655368:RXJ655401 RNN655368:RNN655401 RDR655368:RDR655401 QTV655368:QTV655401 QJZ655368:QJZ655401 QAD655368:QAD655401 PQH655368:PQH655401 PGL655368:PGL655401 OWP655368:OWP655401 OMT655368:OMT655401 OCX655368:OCX655401 NTB655368:NTB655401 NJF655368:NJF655401 MZJ655368:MZJ655401 MPN655368:MPN655401 MFR655368:MFR655401 LVV655368:LVV655401 LLZ655368:LLZ655401 LCD655368:LCD655401 KSH655368:KSH655401 KIL655368:KIL655401 JYP655368:JYP655401 JOT655368:JOT655401 JEX655368:JEX655401 IVB655368:IVB655401 ILF655368:ILF655401 IBJ655368:IBJ655401 HRN655368:HRN655401 HHR655368:HHR655401 GXV655368:GXV655401 GNZ655368:GNZ655401 GED655368:GED655401 FUH655368:FUH655401 FKL655368:FKL655401 FAP655368:FAP655401 EQT655368:EQT655401 EGX655368:EGX655401 DXB655368:DXB655401 DNF655368:DNF655401 DDJ655368:DDJ655401 CTN655368:CTN655401 CJR655368:CJR655401 BZV655368:BZV655401 BPZ655368:BPZ655401 BGD655368:BGD655401 AWH655368:AWH655401 AML655368:AML655401 ACP655368:ACP655401 ST655368:ST655401 IX655368:IX655401 M655368:M655401 WVJ589832:WVJ589865 WLN589832:WLN589865 WBR589832:WBR589865 VRV589832:VRV589865 VHZ589832:VHZ589865 UYD589832:UYD589865 UOH589832:UOH589865 UEL589832:UEL589865 TUP589832:TUP589865 TKT589832:TKT589865 TAX589832:TAX589865 SRB589832:SRB589865 SHF589832:SHF589865 RXJ589832:RXJ589865 RNN589832:RNN589865 RDR589832:RDR589865 QTV589832:QTV589865 QJZ589832:QJZ589865 QAD589832:QAD589865 PQH589832:PQH589865 PGL589832:PGL589865 OWP589832:OWP589865 OMT589832:OMT589865 OCX589832:OCX589865 NTB589832:NTB589865 NJF589832:NJF589865 MZJ589832:MZJ589865 MPN589832:MPN589865 MFR589832:MFR589865 LVV589832:LVV589865 LLZ589832:LLZ589865 LCD589832:LCD589865 KSH589832:KSH589865 KIL589832:KIL589865 JYP589832:JYP589865 JOT589832:JOT589865 JEX589832:JEX589865 IVB589832:IVB589865 ILF589832:ILF589865 IBJ589832:IBJ589865 HRN589832:HRN589865 HHR589832:HHR589865 GXV589832:GXV589865 GNZ589832:GNZ589865 GED589832:GED589865 FUH589832:FUH589865 FKL589832:FKL589865 FAP589832:FAP589865 EQT589832:EQT589865 EGX589832:EGX589865 DXB589832:DXB589865 DNF589832:DNF589865 DDJ589832:DDJ589865 CTN589832:CTN589865 CJR589832:CJR589865 BZV589832:BZV589865 BPZ589832:BPZ589865 BGD589832:BGD589865 AWH589832:AWH589865 AML589832:AML589865 ACP589832:ACP589865 ST589832:ST589865 IX589832:IX589865 M589832:M589865 WVJ524296:WVJ524329 WLN524296:WLN524329 WBR524296:WBR524329 VRV524296:VRV524329 VHZ524296:VHZ524329 UYD524296:UYD524329 UOH524296:UOH524329 UEL524296:UEL524329 TUP524296:TUP524329 TKT524296:TKT524329 TAX524296:TAX524329 SRB524296:SRB524329 SHF524296:SHF524329 RXJ524296:RXJ524329 RNN524296:RNN524329 RDR524296:RDR524329 QTV524296:QTV524329 QJZ524296:QJZ524329 QAD524296:QAD524329 PQH524296:PQH524329 PGL524296:PGL524329 OWP524296:OWP524329 OMT524296:OMT524329 OCX524296:OCX524329 NTB524296:NTB524329 NJF524296:NJF524329 MZJ524296:MZJ524329 MPN524296:MPN524329 MFR524296:MFR524329 LVV524296:LVV524329 LLZ524296:LLZ524329 LCD524296:LCD524329 KSH524296:KSH524329 KIL524296:KIL524329 JYP524296:JYP524329 JOT524296:JOT524329 JEX524296:JEX524329 IVB524296:IVB524329 ILF524296:ILF524329 IBJ524296:IBJ524329 HRN524296:HRN524329 HHR524296:HHR524329 GXV524296:GXV524329 GNZ524296:GNZ524329 GED524296:GED524329 FUH524296:FUH524329 FKL524296:FKL524329 FAP524296:FAP524329 EQT524296:EQT524329 EGX524296:EGX524329 DXB524296:DXB524329 DNF524296:DNF524329 DDJ524296:DDJ524329 CTN524296:CTN524329 CJR524296:CJR524329 BZV524296:BZV524329 BPZ524296:BPZ524329 BGD524296:BGD524329 AWH524296:AWH524329 AML524296:AML524329 ACP524296:ACP524329 ST524296:ST524329 IX524296:IX524329 M524296:M524329 WVJ458760:WVJ458793 WLN458760:WLN458793 WBR458760:WBR458793 VRV458760:VRV458793 VHZ458760:VHZ458793 UYD458760:UYD458793 UOH458760:UOH458793 UEL458760:UEL458793 TUP458760:TUP458793 TKT458760:TKT458793 TAX458760:TAX458793 SRB458760:SRB458793 SHF458760:SHF458793 RXJ458760:RXJ458793 RNN458760:RNN458793 RDR458760:RDR458793 QTV458760:QTV458793 QJZ458760:QJZ458793 QAD458760:QAD458793 PQH458760:PQH458793 PGL458760:PGL458793 OWP458760:OWP458793 OMT458760:OMT458793 OCX458760:OCX458793 NTB458760:NTB458793 NJF458760:NJF458793 MZJ458760:MZJ458793 MPN458760:MPN458793 MFR458760:MFR458793 LVV458760:LVV458793 LLZ458760:LLZ458793 LCD458760:LCD458793 KSH458760:KSH458793 KIL458760:KIL458793 JYP458760:JYP458793 JOT458760:JOT458793 JEX458760:JEX458793 IVB458760:IVB458793 ILF458760:ILF458793 IBJ458760:IBJ458793 HRN458760:HRN458793 HHR458760:HHR458793 GXV458760:GXV458793 GNZ458760:GNZ458793 GED458760:GED458793 FUH458760:FUH458793 FKL458760:FKL458793 FAP458760:FAP458793 EQT458760:EQT458793 EGX458760:EGX458793 DXB458760:DXB458793 DNF458760:DNF458793 DDJ458760:DDJ458793 CTN458760:CTN458793 CJR458760:CJR458793 BZV458760:BZV458793 BPZ458760:BPZ458793 BGD458760:BGD458793 AWH458760:AWH458793 AML458760:AML458793 ACP458760:ACP458793 ST458760:ST458793 IX458760:IX458793 M458760:M458793 WVJ393224:WVJ393257 WLN393224:WLN393257 WBR393224:WBR393257 VRV393224:VRV393257 VHZ393224:VHZ393257 UYD393224:UYD393257 UOH393224:UOH393257 UEL393224:UEL393257 TUP393224:TUP393257 TKT393224:TKT393257 TAX393224:TAX393257 SRB393224:SRB393257 SHF393224:SHF393257 RXJ393224:RXJ393257 RNN393224:RNN393257 RDR393224:RDR393257 QTV393224:QTV393257 QJZ393224:QJZ393257 QAD393224:QAD393257 PQH393224:PQH393257 PGL393224:PGL393257 OWP393224:OWP393257 OMT393224:OMT393257 OCX393224:OCX393257 NTB393224:NTB393257 NJF393224:NJF393257 MZJ393224:MZJ393257 MPN393224:MPN393257 MFR393224:MFR393257 LVV393224:LVV393257 LLZ393224:LLZ393257 LCD393224:LCD393257 KSH393224:KSH393257 KIL393224:KIL393257 JYP393224:JYP393257 JOT393224:JOT393257 JEX393224:JEX393257 IVB393224:IVB393257 ILF393224:ILF393257 IBJ393224:IBJ393257 HRN393224:HRN393257 HHR393224:HHR393257 GXV393224:GXV393257 GNZ393224:GNZ393257 GED393224:GED393257 FUH393224:FUH393257 FKL393224:FKL393257 FAP393224:FAP393257 EQT393224:EQT393257 EGX393224:EGX393257 DXB393224:DXB393257 DNF393224:DNF393257 DDJ393224:DDJ393257 CTN393224:CTN393257 CJR393224:CJR393257 BZV393224:BZV393257 BPZ393224:BPZ393257 BGD393224:BGD393257 AWH393224:AWH393257 AML393224:AML393257 ACP393224:ACP393257 ST393224:ST393257 IX393224:IX393257 M393224:M393257 WVJ327688:WVJ327721 WLN327688:WLN327721 WBR327688:WBR327721 VRV327688:VRV327721 VHZ327688:VHZ327721 UYD327688:UYD327721 UOH327688:UOH327721 UEL327688:UEL327721 TUP327688:TUP327721 TKT327688:TKT327721 TAX327688:TAX327721 SRB327688:SRB327721 SHF327688:SHF327721 RXJ327688:RXJ327721 RNN327688:RNN327721 RDR327688:RDR327721 QTV327688:QTV327721 QJZ327688:QJZ327721 QAD327688:QAD327721 PQH327688:PQH327721 PGL327688:PGL327721 OWP327688:OWP327721 OMT327688:OMT327721 OCX327688:OCX327721 NTB327688:NTB327721 NJF327688:NJF327721 MZJ327688:MZJ327721 MPN327688:MPN327721 MFR327688:MFR327721 LVV327688:LVV327721 LLZ327688:LLZ327721 LCD327688:LCD327721 KSH327688:KSH327721 KIL327688:KIL327721 JYP327688:JYP327721 JOT327688:JOT327721 JEX327688:JEX327721 IVB327688:IVB327721 ILF327688:ILF327721 IBJ327688:IBJ327721 HRN327688:HRN327721 HHR327688:HHR327721 GXV327688:GXV327721 GNZ327688:GNZ327721 GED327688:GED327721 FUH327688:FUH327721 FKL327688:FKL327721 FAP327688:FAP327721 EQT327688:EQT327721 EGX327688:EGX327721 DXB327688:DXB327721 DNF327688:DNF327721 DDJ327688:DDJ327721 CTN327688:CTN327721 CJR327688:CJR327721 BZV327688:BZV327721 BPZ327688:BPZ327721 BGD327688:BGD327721 AWH327688:AWH327721 AML327688:AML327721 ACP327688:ACP327721 ST327688:ST327721 IX327688:IX327721 M327688:M327721 WVJ262152:WVJ262185 WLN262152:WLN262185 WBR262152:WBR262185 VRV262152:VRV262185 VHZ262152:VHZ262185 UYD262152:UYD262185 UOH262152:UOH262185 UEL262152:UEL262185 TUP262152:TUP262185 TKT262152:TKT262185 TAX262152:TAX262185 SRB262152:SRB262185 SHF262152:SHF262185 RXJ262152:RXJ262185 RNN262152:RNN262185 RDR262152:RDR262185 QTV262152:QTV262185 QJZ262152:QJZ262185 QAD262152:QAD262185 PQH262152:PQH262185 PGL262152:PGL262185 OWP262152:OWP262185 OMT262152:OMT262185 OCX262152:OCX262185 NTB262152:NTB262185 NJF262152:NJF262185 MZJ262152:MZJ262185 MPN262152:MPN262185 MFR262152:MFR262185 LVV262152:LVV262185 LLZ262152:LLZ262185 LCD262152:LCD262185 KSH262152:KSH262185 KIL262152:KIL262185 JYP262152:JYP262185 JOT262152:JOT262185 JEX262152:JEX262185 IVB262152:IVB262185 ILF262152:ILF262185 IBJ262152:IBJ262185 HRN262152:HRN262185 HHR262152:HHR262185 GXV262152:GXV262185 GNZ262152:GNZ262185 GED262152:GED262185 FUH262152:FUH262185 FKL262152:FKL262185 FAP262152:FAP262185 EQT262152:EQT262185 EGX262152:EGX262185 DXB262152:DXB262185 DNF262152:DNF262185 DDJ262152:DDJ262185 CTN262152:CTN262185 CJR262152:CJR262185 BZV262152:BZV262185 BPZ262152:BPZ262185 BGD262152:BGD262185 AWH262152:AWH262185 AML262152:AML262185 ACP262152:ACP262185 ST262152:ST262185 IX262152:IX262185 M262152:M262185 WVJ196616:WVJ196649 WLN196616:WLN196649 WBR196616:WBR196649 VRV196616:VRV196649 VHZ196616:VHZ196649 UYD196616:UYD196649 UOH196616:UOH196649 UEL196616:UEL196649 TUP196616:TUP196649 TKT196616:TKT196649 TAX196616:TAX196649 SRB196616:SRB196649 SHF196616:SHF196649 RXJ196616:RXJ196649 RNN196616:RNN196649 RDR196616:RDR196649 QTV196616:QTV196649 QJZ196616:QJZ196649 QAD196616:QAD196649 PQH196616:PQH196649 PGL196616:PGL196649 OWP196616:OWP196649 OMT196616:OMT196649 OCX196616:OCX196649 NTB196616:NTB196649 NJF196616:NJF196649 MZJ196616:MZJ196649 MPN196616:MPN196649 MFR196616:MFR196649 LVV196616:LVV196649 LLZ196616:LLZ196649 LCD196616:LCD196649 KSH196616:KSH196649 KIL196616:KIL196649 JYP196616:JYP196649 JOT196616:JOT196649 JEX196616:JEX196649 IVB196616:IVB196649 ILF196616:ILF196649 IBJ196616:IBJ196649 HRN196616:HRN196649 HHR196616:HHR196649 GXV196616:GXV196649 GNZ196616:GNZ196649 GED196616:GED196649 FUH196616:FUH196649 FKL196616:FKL196649 FAP196616:FAP196649 EQT196616:EQT196649 EGX196616:EGX196649 DXB196616:DXB196649 DNF196616:DNF196649 DDJ196616:DDJ196649 CTN196616:CTN196649 CJR196616:CJR196649 BZV196616:BZV196649 BPZ196616:BPZ196649 BGD196616:BGD196649 AWH196616:AWH196649 AML196616:AML196649 ACP196616:ACP196649 ST196616:ST196649 IX196616:IX196649 M196616:M196649 WVJ131080:WVJ131113 WLN131080:WLN131113 WBR131080:WBR131113 VRV131080:VRV131113 VHZ131080:VHZ131113 UYD131080:UYD131113 UOH131080:UOH131113 UEL131080:UEL131113 TUP131080:TUP131113 TKT131080:TKT131113 TAX131080:TAX131113 SRB131080:SRB131113 SHF131080:SHF131113 RXJ131080:RXJ131113 RNN131080:RNN131113 RDR131080:RDR131113 QTV131080:QTV131113 QJZ131080:QJZ131113 QAD131080:QAD131113 PQH131080:PQH131113 PGL131080:PGL131113 OWP131080:OWP131113 OMT131080:OMT131113 OCX131080:OCX131113 NTB131080:NTB131113 NJF131080:NJF131113 MZJ131080:MZJ131113 MPN131080:MPN131113 MFR131080:MFR131113 LVV131080:LVV131113 LLZ131080:LLZ131113 LCD131080:LCD131113 KSH131080:KSH131113 KIL131080:KIL131113 JYP131080:JYP131113 JOT131080:JOT131113 JEX131080:JEX131113 IVB131080:IVB131113 ILF131080:ILF131113 IBJ131080:IBJ131113 HRN131080:HRN131113 HHR131080:HHR131113 GXV131080:GXV131113 GNZ131080:GNZ131113 GED131080:GED131113 FUH131080:FUH131113 FKL131080:FKL131113 FAP131080:FAP131113 EQT131080:EQT131113 EGX131080:EGX131113 DXB131080:DXB131113 DNF131080:DNF131113 DDJ131080:DDJ131113 CTN131080:CTN131113 CJR131080:CJR131113 BZV131080:BZV131113 BPZ131080:BPZ131113 BGD131080:BGD131113 AWH131080:AWH131113 AML131080:AML131113 ACP131080:ACP131113 ST131080:ST131113 IX131080:IX131113 M131080:M131113 WVJ65544:WVJ65577 WLN65544:WLN65577 WBR65544:WBR65577 VRV65544:VRV65577 VHZ65544:VHZ65577 UYD65544:UYD65577 UOH65544:UOH65577 UEL65544:UEL65577 TUP65544:TUP65577 TKT65544:TKT65577 TAX65544:TAX65577 SRB65544:SRB65577 SHF65544:SHF65577 RXJ65544:RXJ65577 RNN65544:RNN65577 RDR65544:RDR65577 QTV65544:QTV65577 QJZ65544:QJZ65577 QAD65544:QAD65577 PQH65544:PQH65577 PGL65544:PGL65577 OWP65544:OWP65577 OMT65544:OMT65577 OCX65544:OCX65577 NTB65544:NTB65577 NJF65544:NJF65577 MZJ65544:MZJ65577 MPN65544:MPN65577 MFR65544:MFR65577 LVV65544:LVV65577 LLZ65544:LLZ65577 LCD65544:LCD65577 KSH65544:KSH65577 KIL65544:KIL65577 JYP65544:JYP65577 JOT65544:JOT65577 JEX65544:JEX65577 IVB65544:IVB65577 ILF65544:ILF65577 IBJ65544:IBJ65577 HRN65544:HRN65577 HHR65544:HHR65577 GXV65544:GXV65577 GNZ65544:GNZ65577 GED65544:GED65577 FUH65544:FUH65577 FKL65544:FKL65577 FAP65544:FAP65577 EQT65544:EQT65577 EGX65544:EGX65577 DXB65544:DXB65577 DNF65544:DNF65577 DDJ65544:DDJ65577 CTN65544:CTN65577 CJR65544:CJR65577 BZV65544:BZV65577 BPZ65544:BPZ65577 BGD65544:BGD65577 AWH65544:AWH65577 AML65544:AML65577 ACP65544:ACP65577 ST65544:ST65577 IX65544:IX65577" xr:uid="{C4BBDC1C-08DF-4E26-9E1D-7F756AAD4012}">
      <formula1>$C$108:$C$116</formula1>
    </dataValidation>
  </dataValidations>
  <pageMargins left="1.1811023622047245" right="0.39370078740157483" top="0.59055118110236227" bottom="0.59055118110236227" header="0.51181102362204722" footer="0.51181102362204722"/>
  <pageSetup paperSize="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4</vt:i4>
      </vt:variant>
    </vt:vector>
  </HeadingPairs>
  <TitlesOfParts>
    <vt:vector size="5" baseType="lpstr">
      <vt:lpstr>給水設計書</vt:lpstr>
      <vt:lpstr>給水設計書!Print_Area</vt:lpstr>
      <vt:lpstr>給水設計書!計B</vt:lpstr>
      <vt:lpstr>給水設計書!設計調査費B</vt:lpstr>
      <vt:lpstr>給水設計書!直接工事費B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2021-10-11T08:56:57Z</dcterms:created>
  <dcterms:modified xsi:type="dcterms:W3CDTF">2021-10-11T08:57:10Z</dcterms:modified>
</cp:coreProperties>
</file>